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f3e430998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906a47d82466299377f4f2e49bdad.psmdcp" Id="Rda859487e76b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<x:sst xmlns:x="http://schemas.openxmlformats.org/spreadsheetml/2006/main">
  <x:si>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</x:si>
  <x:si>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</x:si>
  <x:si>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TALISA11</x:t>
  </x:si>
  <x:si>
    <x:t>Name</x:t>
  </x:si>
  <x:si>
    <x:t>Barriers to quality provision in Early Learning &amp; Care (ELC) settings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</x:si>
  <x:si>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</x:si>
  <x:si>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</x:si>
  <x:si>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</x:si>
  <x:si>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</x:si>
  <x:si>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</x:si>
  <x:si>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</x:si>
  <x:si>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</x:si>
  <x:si>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</x:si>
  <x:si>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</x:si>
  <x:si>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</x:si>
  <x:si>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</x:si>
  <x:si>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</x:si>
  <x:si>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</x:si>
  <x:si>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</x:si>
  <x:si>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</x:si>
  <x:si>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</x:si>
  <x:si>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</x:si>
  <x:si>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</x:si>
  <x:si>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</x:si>
  <x:si>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</x:si>
  <x:si>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</x:si>
  <x:si>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</x:si>
  <x:si>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</x:si>
  <x:si>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</x:si>
  <x:si>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</x:si>
  <x:si>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</x:si>
  <x:si>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</x:si>
  <x:si>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</x:si>
  <x:si>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</x:si>
  <x:si>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</x:si>
  <x:si>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</x:si>
  <x:si>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</x:si>
  <x:si>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</x:si>
  <x:si>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</x:si>
  <x:si>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</x:si>
  <x:si>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</x:si>
  <x:si>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</x:si>
  <x:si>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</x:si>
  <x:si>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</x:si>
  <x:si>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C04558V05344</x:t>
  </x:si>
  <x:si>
    <x:t>Barriers</x:t>
  </x:si>
  <x:si>
    <x:t>C04553V05339</x:t>
  </x:si>
  <x:si>
    <x:t>Extent</x:t>
  </x:si>
  <x:si>
    <x:t>UNIT</x:t>
  </x:si>
  <x:si>
    <x:t>VALUE</x:t>
  </x:si>
  <x:si>
    <x:t>TALISA11C01</x:t>
  </x:si>
  <x:si>
    <x:t>Barriers to quality provision in ELC settings</x:t>
  </x:si>
  <x:si>
    <x:t>2024</x:t>
  </x:si>
  <x:si>
    <x:t>10</x:t>
  </x:si>
  <x:si>
    <x:t>Settings for children under age 3</x:t>
  </x:si>
  <x:si>
    <x:t>100</x:t>
  </x:si>
  <x:si>
    <x:t>Insufficient play or learning materials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</x:si>
  <x:si>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</x:si>
  <x:si>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</x:si>
  <x:si>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</x:si>
  <x:si>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</x:si>
  <x:si>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</x:si>
  <x:si>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</x:si>
  <x:si>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</x:si>
  <x:si>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</x:si>
  <x:si>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110</x:t>
  </x:si>
  <x:si>
    <x:t>Insufficient indoor space</x:t>
  </x:si>
  <x:si>
    <x:t>120</x:t>
  </x:si>
  <x:si>
    <x:t>Insufficient outdoor play space</x:t>
  </x:si>
  <x:si>
    <x:t>130</x:t>
  </x:si>
  <x:si>
    <x:t>Insufficient digital resources and tools</x:t>
  </x:si>
  <x:si>
    <x:t>140</x:t>
  </x:si>
  <x:si>
    <x:t>Insufficient Internet access</x:t>
  </x:si>
  <x:si>
    <x:t>150</x:t>
  </x:si>
  <x:si>
    <x:t>Insufficient utilities</x:t>
  </x:si>
  <x:si>
    <x:t>160</x:t>
  </x:si>
  <x:si>
    <x:t>Requirements from local, regional or national authorities</x:t>
  </x:si>
  <x:si>
    <x:t>170</x:t>
  </x:si>
  <x:si>
    <x:t>Changes in available funding</x:t>
  </x:si>
  <x:si>
    <x:t>180</x:t>
  </x:si>
  <x:si>
    <x:t>Staff absences</x:t>
  </x:si>
  <x:si>
    <x:t>190</x:t>
  </x:si>
  <x:si>
    <x:t>Lack of opportunities or support for staff's professional development</x:t>
  </x:si>
  <x:si>
    <x:t>200</x:t>
  </x:si>
  <x:si>
    <x:t>Insufficient competent staff to work with children from socio-economically disadvantaged homes</x:t>
  </x:si>
  <x:si>
    <x:t>210</x:t>
  </x:si>
  <x:si>
    <x:t>Insufficient competent staff to work with children with special education needs</x:t>
  </x:si>
  <x:si>
    <x:t>220</x:t>
  </x:si>
  <x:si>
    <x:t>Insufficient competent staff to work with children speaking a language other than main language(s) used</x:t>
  </x:si>
  <x:si>
    <x:t>230</x:t>
  </x:si>
  <x:si>
    <x:t>Insufficient qualified staff</x:t>
  </x:si>
  <x:si>
    <x:t>240</x:t>
  </x:si>
  <x:si>
    <x:t>Insufficient staff for the number of enrolled children</x:t>
  </x:si>
  <x:si>
    <x:t>250</x:t>
  </x:si>
  <x:si>
    <x:t>Lack of parent or guardian involvement and support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</x:si>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</x:sst>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8V05344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arriers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8V05344"/>
    <x:tableColumn id="8" name="Barriers"/>
    <x:tableColumn id="9" name="C04553V05339"/>
    <x:tableColumn id="10" name="Ext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"/>
  <x:sheetViews>
    <x:sheetView workbookViewId="0"/>
  </x:sheetViews>
  <x:sheetFormatPr defaultRowHeight="15"/>
  <x:cols>
    <x:col min="1" max="1" width="12.424911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94.567768" style="0" customWidth="1"/>
    <x:col min="9" max="9" width="16.139196" style="0" customWidth="1"/>
    <x:col min="10" max="10" width="14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22.1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5.5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2.4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68.5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19.8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8.7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71.3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3.9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5.8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38.5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43.2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12.1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6.1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65.4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21.5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8.7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4.3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92.2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0.6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3.2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63.8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18.9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8.4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8.9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77</x:v>
      </x:c>
      <x:c r="H30" s="0" t="s">
        <x:v>78</x:v>
      </x:c>
      <x:c r="I30" s="0" t="s">
        <x:v>53</x:v>
      </x:c>
      <x:c r="J30" s="0" t="s">
        <x:v>57</x:v>
      </x:c>
      <x:c r="K30" s="0" t="s">
        <x:v>58</x:v>
      </x:c>
      <x:c r="L30" s="0">
        <x:v>19.9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38.5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14.4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27.1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53</x:v>
      </x:c>
      <x:c r="J34" s="0" t="s">
        <x:v>57</x:v>
      </x:c>
      <x:c r="K34" s="0" t="s">
        <x:v>58</x:v>
      </x:c>
      <x:c r="L34" s="0">
        <x:v>13.9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30.9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26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29.2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53</x:v>
      </x:c>
      <x:c r="J38" s="0" t="s">
        <x:v>57</x:v>
      </x:c>
      <x:c r="K38" s="0" t="s">
        <x:v>58</x:v>
      </x:c>
      <x:c r="L38" s="0">
        <x:v>26.4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37.5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19.6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16.5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>
        <x:v>30.9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59</x:v>
      </x:c>
      <x:c r="J43" s="0" t="s">
        <x:v>60</x:v>
      </x:c>
      <x:c r="K43" s="0" t="s">
        <x:v>58</x:v>
      </x:c>
      <x:c r="L43" s="0">
        <x:v>37.2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61</x:v>
      </x:c>
      <x:c r="J44" s="0" t="s">
        <x:v>62</x:v>
      </x:c>
      <x:c r="K44" s="0" t="s">
        <x:v>58</x:v>
      </x:c>
      <x:c r="L44" s="0">
        <x:v>15.9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58</x:v>
      </x:c>
      <x:c r="L45" s="0">
        <x:v>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53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58</x:v>
      </x:c>
      <x:c r="L47" s="0">
        <x:v>36.7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58</x:v>
      </x:c>
      <x:c r="L48" s="0">
        <x:v>18.4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58</x:v>
      </x:c>
      <x:c r="L49" s="0">
        <x:v>19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53</x:v>
      </x:c>
      <x:c r="J50" s="0" t="s">
        <x:v>57</x:v>
      </x:c>
      <x:c r="K50" s="0" t="s">
        <x:v>58</x:v>
      </x:c>
      <x:c r="L50" s="0">
        <x:v>26.7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32.4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25.1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15.8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89</x:v>
      </x:c>
      <x:c r="H54" s="0" t="s">
        <x:v>90</x:v>
      </x:c>
      <x:c r="I54" s="0" t="s">
        <x:v>53</x:v>
      </x:c>
      <x:c r="J54" s="0" t="s">
        <x:v>57</x:v>
      </x:c>
      <x:c r="K54" s="0" t="s">
        <x:v>58</x:v>
      </x:c>
      <x:c r="L54" s="0">
        <x:v>19.1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89</x:v>
      </x:c>
      <x:c r="H55" s="0" t="s">
        <x:v>90</x:v>
      </x:c>
      <x:c r="I55" s="0" t="s">
        <x:v>59</x:v>
      </x:c>
      <x:c r="J55" s="0" t="s">
        <x:v>60</x:v>
      </x:c>
      <x:c r="K55" s="0" t="s">
        <x:v>58</x:v>
      </x:c>
      <x:c r="L55" s="0">
        <x:v>20.8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89</x:v>
      </x:c>
      <x:c r="H56" s="0" t="s">
        <x:v>90</x:v>
      </x:c>
      <x:c r="I56" s="0" t="s">
        <x:v>61</x:v>
      </x:c>
      <x:c r="J56" s="0" t="s">
        <x:v>62</x:v>
      </x:c>
      <x:c r="K56" s="0" t="s">
        <x:v>58</x:v>
      </x:c>
      <x:c r="L56" s="0">
        <x:v>21.3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89</x:v>
      </x:c>
      <x:c r="H57" s="0" t="s">
        <x:v>90</x:v>
      </x:c>
      <x:c r="I57" s="0" t="s">
        <x:v>63</x:v>
      </x:c>
      <x:c r="J57" s="0" t="s">
        <x:v>64</x:v>
      </x:c>
      <x:c r="K57" s="0" t="s">
        <x:v>58</x:v>
      </x:c>
      <x:c r="L57" s="0">
        <x:v>38.7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91</x:v>
      </x:c>
      <x:c r="H58" s="0" t="s">
        <x:v>92</x:v>
      </x:c>
      <x:c r="I58" s="0" t="s">
        <x:v>53</x:v>
      </x:c>
      <x:c r="J58" s="0" t="s">
        <x:v>57</x:v>
      </x:c>
      <x:c r="K58" s="0" t="s">
        <x:v>58</x:v>
      </x:c>
      <x:c r="L58" s="0">
        <x:v>35.2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91</x:v>
      </x:c>
      <x:c r="H59" s="0" t="s">
        <x:v>92</x:v>
      </x:c>
      <x:c r="I59" s="0" t="s">
        <x:v>59</x:v>
      </x:c>
      <x:c r="J59" s="0" t="s">
        <x:v>60</x:v>
      </x:c>
      <x:c r="K59" s="0" t="s">
        <x:v>58</x:v>
      </x:c>
      <x:c r="L59" s="0">
        <x:v>27.8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91</x:v>
      </x:c>
      <x:c r="H60" s="0" t="s">
        <x:v>92</x:v>
      </x:c>
      <x:c r="I60" s="0" t="s">
        <x:v>61</x:v>
      </x:c>
      <x:c r="J60" s="0" t="s">
        <x:v>62</x:v>
      </x:c>
      <x:c r="K60" s="0" t="s">
        <x:v>58</x:v>
      </x:c>
      <x:c r="L60" s="0">
        <x:v>8.7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91</x:v>
      </x:c>
      <x:c r="H61" s="0" t="s">
        <x:v>92</x:v>
      </x:c>
      <x:c r="I61" s="0" t="s">
        <x:v>63</x:v>
      </x:c>
      <x:c r="J61" s="0" t="s">
        <x:v>64</x:v>
      </x:c>
      <x:c r="K61" s="0" t="s">
        <x:v>58</x:v>
      </x:c>
      <x:c r="L61" s="0">
        <x:v>28.4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93</x:v>
      </x:c>
      <x:c r="H62" s="0" t="s">
        <x:v>94</x:v>
      </x:c>
      <x:c r="I62" s="0" t="s">
        <x:v>53</x:v>
      </x:c>
      <x:c r="J62" s="0" t="s">
        <x:v>57</x:v>
      </x:c>
      <x:c r="K62" s="0" t="s">
        <x:v>58</x:v>
      </x:c>
      <x:c r="L62" s="0">
        <x:v>31.5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93</x:v>
      </x:c>
      <x:c r="H63" s="0" t="s">
        <x:v>94</x:v>
      </x:c>
      <x:c r="I63" s="0" t="s">
        <x:v>59</x:v>
      </x:c>
      <x:c r="J63" s="0" t="s">
        <x:v>60</x:v>
      </x:c>
      <x:c r="K63" s="0" t="s">
        <x:v>58</x:v>
      </x:c>
      <x:c r="L63" s="0">
        <x:v>46.6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93</x:v>
      </x:c>
      <x:c r="H64" s="0" t="s">
        <x:v>94</x:v>
      </x:c>
      <x:c r="I64" s="0" t="s">
        <x:v>61</x:v>
      </x:c>
      <x:c r="J64" s="0" t="s">
        <x:v>62</x:v>
      </x:c>
      <x:c r="K64" s="0" t="s">
        <x:v>58</x:v>
      </x:c>
      <x:c r="L64" s="0">
        <x:v>14.2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93</x:v>
      </x:c>
      <x:c r="H65" s="0" t="s">
        <x:v>94</x:v>
      </x:c>
      <x:c r="I65" s="0" t="s">
        <x:v>63</x:v>
      </x:c>
      <x:c r="J65" s="0" t="s">
        <x:v>64</x:v>
      </x:c>
      <x:c r="K65" s="0" t="s">
        <x:v>58</x:v>
      </x:c>
      <x:c r="L65" s="0">
        <x:v>7.6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59</x:v>
      </x:c>
      <x:c r="F66" s="0" t="s">
        <x:v>95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79.5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59</x:v>
      </x:c>
      <x:c r="F67" s="0" t="s">
        <x:v>95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13.8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59</x:v>
      </x:c>
      <x:c r="F68" s="0" t="s">
        <x:v>95</x:v>
      </x:c>
      <x:c r="G68" s="0" t="s">
        <x:v>55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1.7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59</x:v>
      </x:c>
      <x:c r="F69" s="0" t="s">
        <x:v>95</x:v>
      </x:c>
      <x:c r="G69" s="0" t="s">
        <x:v>55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59</x:v>
      </x:c>
      <x:c r="F70" s="0" t="s">
        <x:v>95</x:v>
      </x:c>
      <x:c r="G70" s="0" t="s">
        <x:v>65</x:v>
      </x:c>
      <x:c r="H70" s="0" t="s">
        <x:v>66</x:v>
      </x:c>
      <x:c r="I70" s="0" t="s">
        <x:v>53</x:v>
      </x:c>
      <x:c r="J70" s="0" t="s">
        <x:v>57</x:v>
      </x:c>
      <x:c r="K70" s="0" t="s">
        <x:v>58</x:v>
      </x:c>
      <x:c r="L70" s="0">
        <x:v>62.1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59</x:v>
      </x:c>
      <x:c r="F71" s="0" t="s">
        <x:v>95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25.3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59</x:v>
      </x:c>
      <x:c r="F72" s="0" t="s">
        <x:v>95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4.1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59</x:v>
      </x:c>
      <x:c r="F73" s="0" t="s">
        <x:v>95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>
        <x:v>8.4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59</x:v>
      </x:c>
      <x:c r="F74" s="0" t="s">
        <x:v>95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59.4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59</x:v>
      </x:c>
      <x:c r="F75" s="0" t="s">
        <x:v>95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30.9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59</x:v>
      </x:c>
      <x:c r="F76" s="0" t="s">
        <x:v>95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58</x:v>
      </x:c>
      <x:c r="L76" s="0">
        <x:v>3.8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59</x:v>
      </x:c>
      <x:c r="F77" s="0" t="s">
        <x:v>95</x:v>
      </x:c>
      <x:c r="G77" s="0" t="s">
        <x:v>67</x:v>
      </x:c>
      <x:c r="H77" s="0" t="s">
        <x:v>68</x:v>
      </x:c>
      <x:c r="I77" s="0" t="s">
        <x:v>63</x:v>
      </x:c>
      <x:c r="J77" s="0" t="s">
        <x:v>64</x:v>
      </x:c>
      <x:c r="K77" s="0" t="s">
        <x:v>58</x:v>
      </x:c>
      <x:c r="L77" s="0">
        <x:v>5.9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59</x:v>
      </x:c>
      <x:c r="F78" s="0" t="s">
        <x:v>95</x:v>
      </x:c>
      <x:c r="G78" s="0" t="s">
        <x:v>69</x:v>
      </x:c>
      <x:c r="H78" s="0" t="s">
        <x:v>70</x:v>
      </x:c>
      <x:c r="I78" s="0" t="s">
        <x:v>53</x:v>
      </x:c>
      <x:c r="J78" s="0" t="s">
        <x:v>57</x:v>
      </x:c>
      <x:c r="K78" s="0" t="s">
        <x:v>58</x:v>
      </x:c>
      <x:c r="L78" s="0">
        <x:v>30.9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59</x:v>
      </x:c>
      <x:c r="F79" s="0" t="s">
        <x:v>95</x:v>
      </x:c>
      <x:c r="G79" s="0" t="s">
        <x:v>69</x:v>
      </x:c>
      <x:c r="H79" s="0" t="s">
        <x:v>70</x:v>
      </x:c>
      <x:c r="I79" s="0" t="s">
        <x:v>59</x:v>
      </x:c>
      <x:c r="J79" s="0" t="s">
        <x:v>60</x:v>
      </x:c>
      <x:c r="K79" s="0" t="s">
        <x:v>58</x:v>
      </x:c>
      <x:c r="L79" s="0">
        <x:v>42.9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59</x:v>
      </x:c>
      <x:c r="F80" s="0" t="s">
        <x:v>95</x:v>
      </x:c>
      <x:c r="G80" s="0" t="s">
        <x:v>69</x:v>
      </x:c>
      <x:c r="H80" s="0" t="s">
        <x:v>70</x:v>
      </x:c>
      <x:c r="I80" s="0" t="s">
        <x:v>61</x:v>
      </x:c>
      <x:c r="J80" s="0" t="s">
        <x:v>62</x:v>
      </x:c>
      <x:c r="K80" s="0" t="s">
        <x:v>58</x:v>
      </x:c>
      <x:c r="L80" s="0">
        <x:v>15.9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59</x:v>
      </x:c>
      <x:c r="F81" s="0" t="s">
        <x:v>95</x:v>
      </x:c>
      <x:c r="G81" s="0" t="s">
        <x:v>69</x:v>
      </x:c>
      <x:c r="H81" s="0" t="s">
        <x:v>70</x:v>
      </x:c>
      <x:c r="I81" s="0" t="s">
        <x:v>63</x:v>
      </x:c>
      <x:c r="J81" s="0" t="s">
        <x:v>64</x:v>
      </x:c>
      <x:c r="K81" s="0" t="s">
        <x:v>58</x:v>
      </x:c>
      <x:c r="L81" s="0">
        <x:v>10.3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59</x:v>
      </x:c>
      <x:c r="F82" s="0" t="s">
        <x:v>95</x:v>
      </x:c>
      <x:c r="G82" s="0" t="s">
        <x:v>71</x:v>
      </x:c>
      <x:c r="H82" s="0" t="s">
        <x:v>72</x:v>
      </x:c>
      <x:c r="I82" s="0" t="s">
        <x:v>53</x:v>
      </x:c>
      <x:c r="J82" s="0" t="s">
        <x:v>57</x:v>
      </x:c>
      <x:c r="K82" s="0" t="s">
        <x:v>58</x:v>
      </x:c>
      <x:c r="L82" s="0">
        <x:v>58.9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59</x:v>
      </x:c>
      <x:c r="F83" s="0" t="s">
        <x:v>95</x:v>
      </x:c>
      <x:c r="G83" s="0" t="s">
        <x:v>71</x:v>
      </x:c>
      <x:c r="H83" s="0" t="s">
        <x:v>72</x:v>
      </x:c>
      <x:c r="I83" s="0" t="s">
        <x:v>59</x:v>
      </x:c>
      <x:c r="J83" s="0" t="s">
        <x:v>60</x:v>
      </x:c>
      <x:c r="K83" s="0" t="s">
        <x:v>58</x:v>
      </x:c>
      <x:c r="L83" s="0">
        <x:v>21.9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59</x:v>
      </x:c>
      <x:c r="F84" s="0" t="s">
        <x:v>95</x:v>
      </x:c>
      <x:c r="G84" s="0" t="s">
        <x:v>71</x:v>
      </x:c>
      <x:c r="H84" s="0" t="s">
        <x:v>72</x:v>
      </x:c>
      <x:c r="I84" s="0" t="s">
        <x:v>61</x:v>
      </x:c>
      <x:c r="J84" s="0" t="s">
        <x:v>62</x:v>
      </x:c>
      <x:c r="K84" s="0" t="s">
        <x:v>58</x:v>
      </x:c>
      <x:c r="L84" s="0">
        <x:v>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59</x:v>
      </x:c>
      <x:c r="F85" s="0" t="s">
        <x:v>95</x:v>
      </x:c>
      <x:c r="G85" s="0" t="s">
        <x:v>71</x:v>
      </x:c>
      <x:c r="H85" s="0" t="s">
        <x:v>72</x:v>
      </x:c>
      <x:c r="I85" s="0" t="s">
        <x:v>63</x:v>
      </x:c>
      <x:c r="J85" s="0" t="s">
        <x:v>64</x:v>
      </x:c>
      <x:c r="K85" s="0" t="s">
        <x:v>58</x:v>
      </x:c>
      <x:c r="L85" s="0">
        <x:v>11.2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59</x:v>
      </x:c>
      <x:c r="F86" s="0" t="s">
        <x:v>95</x:v>
      </x:c>
      <x:c r="G86" s="0" t="s">
        <x:v>73</x:v>
      </x:c>
      <x:c r="H86" s="0" t="s">
        <x:v>74</x:v>
      </x:c>
      <x:c r="I86" s="0" t="s">
        <x:v>53</x:v>
      </x:c>
      <x:c r="J86" s="0" t="s">
        <x:v>57</x:v>
      </x:c>
      <x:c r="K86" s="0" t="s">
        <x:v>58</x:v>
      </x:c>
      <x:c r="L86" s="0">
        <x:v>94.5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59</x:v>
      </x:c>
      <x:c r="F87" s="0" t="s">
        <x:v>95</x:v>
      </x:c>
      <x:c r="G87" s="0" t="s">
        <x:v>73</x:v>
      </x:c>
      <x:c r="H87" s="0" t="s">
        <x:v>74</x:v>
      </x:c>
      <x:c r="I87" s="0" t="s">
        <x:v>59</x:v>
      </x:c>
      <x:c r="J87" s="0" t="s">
        <x:v>60</x:v>
      </x:c>
      <x:c r="K87" s="0" t="s">
        <x:v>58</x:v>
      </x:c>
      <x:c r="L87" s="0">
        <x:v>4.5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59</x:v>
      </x:c>
      <x:c r="F88" s="0" t="s">
        <x:v>95</x:v>
      </x:c>
      <x:c r="G88" s="0" t="s">
        <x:v>73</x:v>
      </x:c>
      <x:c r="H88" s="0" t="s">
        <x:v>74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59</x:v>
      </x:c>
      <x:c r="F89" s="0" t="s">
        <x:v>95</x:v>
      </x:c>
      <x:c r="G89" s="0" t="s">
        <x:v>73</x:v>
      </x:c>
      <x:c r="H89" s="0" t="s">
        <x:v>74</x:v>
      </x:c>
      <x:c r="I89" s="0" t="s">
        <x:v>63</x:v>
      </x:c>
      <x:c r="J89" s="0" t="s">
        <x:v>64</x:v>
      </x:c>
      <x:c r="K89" s="0" t="s">
        <x:v>58</x:v>
      </x:c>
      <x:c r="L89" s="0">
        <x:v>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59</x:v>
      </x:c>
      <x:c r="F90" s="0" t="s">
        <x:v>95</x:v>
      </x:c>
      <x:c r="G90" s="0" t="s">
        <x:v>75</x:v>
      </x:c>
      <x:c r="H90" s="0" t="s">
        <x:v>76</x:v>
      </x:c>
      <x:c r="I90" s="0" t="s">
        <x:v>53</x:v>
      </x:c>
      <x:c r="J90" s="0" t="s">
        <x:v>57</x:v>
      </x:c>
      <x:c r="K90" s="0" t="s">
        <x:v>58</x:v>
      </x:c>
      <x:c r="L90" s="0">
        <x:v>58.1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59</x:v>
      </x:c>
      <x:c r="F91" s="0" t="s">
        <x:v>95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58</x:v>
      </x:c>
      <x:c r="L91" s="0">
        <x:v>30.2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59</x:v>
      </x:c>
      <x:c r="F92" s="0" t="s">
        <x:v>95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58</x:v>
      </x:c>
      <x:c r="L92" s="0">
        <x:v>6.8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59</x:v>
      </x:c>
      <x:c r="F93" s="0" t="s">
        <x:v>95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58</x:v>
      </x:c>
      <x:c r="L93" s="0">
        <x:v>4.9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59</x:v>
      </x:c>
      <x:c r="F94" s="0" t="s">
        <x:v>95</x:v>
      </x:c>
      <x:c r="G94" s="0" t="s">
        <x:v>77</x:v>
      </x:c>
      <x:c r="H94" s="0" t="s">
        <x:v>78</x:v>
      </x:c>
      <x:c r="I94" s="0" t="s">
        <x:v>53</x:v>
      </x:c>
      <x:c r="J94" s="0" t="s">
        <x:v>57</x:v>
      </x:c>
      <x:c r="K94" s="0" t="s">
        <x:v>58</x:v>
      </x:c>
      <x:c r="L94" s="0">
        <x:v>20.3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59</x:v>
      </x:c>
      <x:c r="F95" s="0" t="s">
        <x:v>95</x:v>
      </x:c>
      <x:c r="G95" s="0" t="s">
        <x:v>77</x:v>
      </x:c>
      <x:c r="H95" s="0" t="s">
        <x:v>78</x:v>
      </x:c>
      <x:c r="I95" s="0" t="s">
        <x:v>59</x:v>
      </x:c>
      <x:c r="J95" s="0" t="s">
        <x:v>60</x:v>
      </x:c>
      <x:c r="K95" s="0" t="s">
        <x:v>58</x:v>
      </x:c>
      <x:c r="L95" s="0">
        <x:v>37.8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59</x:v>
      </x:c>
      <x:c r="F96" s="0" t="s">
        <x:v>95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58</x:v>
      </x:c>
      <x:c r="L96" s="0">
        <x:v>17.9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59</x:v>
      </x:c>
      <x:c r="F97" s="0" t="s">
        <x:v>95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58</x:v>
      </x:c>
      <x:c r="L97" s="0">
        <x:v>24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59</x:v>
      </x:c>
      <x:c r="F98" s="0" t="s">
        <x:v>95</x:v>
      </x:c>
      <x:c r="G98" s="0" t="s">
        <x:v>79</x:v>
      </x:c>
      <x:c r="H98" s="0" t="s">
        <x:v>80</x:v>
      </x:c>
      <x:c r="I98" s="0" t="s">
        <x:v>53</x:v>
      </x:c>
      <x:c r="J98" s="0" t="s">
        <x:v>57</x:v>
      </x:c>
      <x:c r="K98" s="0" t="s">
        <x:v>58</x:v>
      </x:c>
      <x:c r="L98" s="0">
        <x:v>30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59</x:v>
      </x:c>
      <x:c r="F99" s="0" t="s">
        <x:v>95</x:v>
      </x:c>
      <x:c r="G99" s="0" t="s">
        <x:v>79</x:v>
      </x:c>
      <x:c r="H99" s="0" t="s">
        <x:v>80</x:v>
      </x:c>
      <x:c r="I99" s="0" t="s">
        <x:v>59</x:v>
      </x:c>
      <x:c r="J99" s="0" t="s">
        <x:v>60</x:v>
      </x:c>
      <x:c r="K99" s="0" t="s">
        <x:v>58</x:v>
      </x:c>
      <x:c r="L99" s="0">
        <x:v>37.8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59</x:v>
      </x:c>
      <x:c r="F100" s="0" t="s">
        <x:v>95</x:v>
      </x:c>
      <x:c r="G100" s="0" t="s">
        <x:v>79</x:v>
      </x:c>
      <x:c r="H100" s="0" t="s">
        <x:v>80</x:v>
      </x:c>
      <x:c r="I100" s="0" t="s">
        <x:v>61</x:v>
      </x:c>
      <x:c r="J100" s="0" t="s">
        <x:v>62</x:v>
      </x:c>
      <x:c r="K100" s="0" t="s">
        <x:v>58</x:v>
      </x:c>
      <x:c r="L100" s="0">
        <x:v>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59</x:v>
      </x:c>
      <x:c r="F101" s="0" t="s">
        <x:v>95</x:v>
      </x:c>
      <x:c r="G101" s="0" t="s">
        <x:v>79</x:v>
      </x:c>
      <x:c r="H101" s="0" t="s">
        <x:v>80</x:v>
      </x:c>
      <x:c r="I101" s="0" t="s">
        <x:v>63</x:v>
      </x:c>
      <x:c r="J101" s="0" t="s">
        <x:v>64</x:v>
      </x:c>
      <x:c r="K101" s="0" t="s">
        <x:v>58</x:v>
      </x:c>
      <x:c r="L101" s="0">
        <x:v>13.2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59</x:v>
      </x:c>
      <x:c r="F102" s="0" t="s">
        <x:v>95</x:v>
      </x:c>
      <x:c r="G102" s="0" t="s">
        <x:v>81</x:v>
      </x:c>
      <x:c r="H102" s="0" t="s">
        <x:v>82</x:v>
      </x:c>
      <x:c r="I102" s="0" t="s">
        <x:v>53</x:v>
      </x:c>
      <x:c r="J102" s="0" t="s">
        <x:v>57</x:v>
      </x:c>
      <x:c r="K102" s="0" t="s">
        <x:v>58</x:v>
      </x:c>
      <x:c r="L102" s="0">
        <x:v>32.4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59</x:v>
      </x:c>
      <x:c r="F103" s="0" t="s">
        <x:v>95</x:v>
      </x:c>
      <x:c r="G103" s="0" t="s">
        <x:v>81</x:v>
      </x:c>
      <x:c r="H103" s="0" t="s">
        <x:v>82</x:v>
      </x:c>
      <x:c r="I103" s="0" t="s">
        <x:v>59</x:v>
      </x:c>
      <x:c r="J103" s="0" t="s">
        <x:v>60</x:v>
      </x:c>
      <x:c r="K103" s="0" t="s">
        <x:v>58</x:v>
      </x:c>
      <x:c r="L103" s="0">
        <x:v>39.6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59</x:v>
      </x:c>
      <x:c r="F104" s="0" t="s">
        <x:v>95</x:v>
      </x:c>
      <x:c r="G104" s="0" t="s">
        <x:v>81</x:v>
      </x:c>
      <x:c r="H104" s="0" t="s">
        <x:v>82</x:v>
      </x:c>
      <x:c r="I104" s="0" t="s">
        <x:v>61</x:v>
      </x:c>
      <x:c r="J104" s="0" t="s">
        <x:v>62</x:v>
      </x:c>
      <x:c r="K104" s="0" t="s">
        <x:v>58</x:v>
      </x:c>
      <x:c r="L104" s="0">
        <x:v>15.5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59</x:v>
      </x:c>
      <x:c r="F105" s="0" t="s">
        <x:v>95</x:v>
      </x:c>
      <x:c r="G105" s="0" t="s">
        <x:v>81</x:v>
      </x:c>
      <x:c r="H105" s="0" t="s">
        <x:v>82</x:v>
      </x:c>
      <x:c r="I105" s="0" t="s">
        <x:v>63</x:v>
      </x:c>
      <x:c r="J105" s="0" t="s">
        <x:v>64</x:v>
      </x:c>
      <x:c r="K105" s="0" t="s">
        <x:v>58</x:v>
      </x:c>
      <x:c r="L105" s="0">
        <x:v>12.5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59</x:v>
      </x:c>
      <x:c r="F106" s="0" t="s">
        <x:v>95</x:v>
      </x:c>
      <x:c r="G106" s="0" t="s">
        <x:v>83</x:v>
      </x:c>
      <x:c r="H106" s="0" t="s">
        <x:v>84</x:v>
      </x:c>
      <x:c r="I106" s="0" t="s">
        <x:v>53</x:v>
      </x:c>
      <x:c r="J106" s="0" t="s">
        <x:v>57</x:v>
      </x:c>
      <x:c r="K106" s="0" t="s">
        <x:v>58</x:v>
      </x:c>
      <x:c r="L106" s="0">
        <x:v>42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59</x:v>
      </x:c>
      <x:c r="F107" s="0" t="s">
        <x:v>95</x:v>
      </x:c>
      <x:c r="G107" s="0" t="s">
        <x:v>83</x:v>
      </x:c>
      <x:c r="H107" s="0" t="s">
        <x:v>84</x:v>
      </x:c>
      <x:c r="I107" s="0" t="s">
        <x:v>59</x:v>
      </x:c>
      <x:c r="J107" s="0" t="s">
        <x:v>60</x:v>
      </x:c>
      <x:c r="K107" s="0" t="s">
        <x:v>58</x:v>
      </x:c>
      <x:c r="L107" s="0">
        <x:v>36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59</x:v>
      </x:c>
      <x:c r="F108" s="0" t="s">
        <x:v>95</x:v>
      </x:c>
      <x:c r="G108" s="0" t="s">
        <x:v>83</x:v>
      </x:c>
      <x:c r="H108" s="0" t="s">
        <x:v>84</x:v>
      </x:c>
      <x:c r="I108" s="0" t="s">
        <x:v>61</x:v>
      </x:c>
      <x:c r="J108" s="0" t="s">
        <x:v>62</x:v>
      </x:c>
      <x:c r="K108" s="0" t="s">
        <x:v>58</x:v>
      </x:c>
      <x:c r="L108" s="0">
        <x:v>9.5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59</x:v>
      </x:c>
      <x:c r="F109" s="0" t="s">
        <x:v>95</x:v>
      </x:c>
      <x:c r="G109" s="0" t="s">
        <x:v>83</x:v>
      </x:c>
      <x:c r="H109" s="0" t="s">
        <x:v>84</x:v>
      </x:c>
      <x:c r="I109" s="0" t="s">
        <x:v>63</x:v>
      </x:c>
      <x:c r="J109" s="0" t="s">
        <x:v>64</x:v>
      </x:c>
      <x:c r="K109" s="0" t="s">
        <x:v>58</x:v>
      </x:c>
      <x:c r="L109" s="0">
        <x:v>12.5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59</x:v>
      </x:c>
      <x:c r="F110" s="0" t="s">
        <x:v>95</x:v>
      </x:c>
      <x:c r="G110" s="0" t="s">
        <x:v>85</x:v>
      </x:c>
      <x:c r="H110" s="0" t="s">
        <x:v>86</x:v>
      </x:c>
      <x:c r="I110" s="0" t="s">
        <x:v>53</x:v>
      </x:c>
      <x:c r="J110" s="0" t="s">
        <x:v>57</x:v>
      </x:c>
      <x:c r="K110" s="0" t="s">
        <x:v>58</x:v>
      </x:c>
      <x:c r="L110" s="0">
        <x:v>28.1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59</x:v>
      </x:c>
      <x:c r="F111" s="0" t="s">
        <x:v>95</x:v>
      </x:c>
      <x:c r="G111" s="0" t="s">
        <x:v>85</x:v>
      </x:c>
      <x:c r="H111" s="0" t="s">
        <x:v>86</x:v>
      </x:c>
      <x:c r="I111" s="0" t="s">
        <x:v>59</x:v>
      </x:c>
      <x:c r="J111" s="0" t="s">
        <x:v>60</x:v>
      </x:c>
      <x:c r="K111" s="0" t="s">
        <x:v>58</x:v>
      </x:c>
      <x:c r="L111" s="0">
        <x:v>45.5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59</x:v>
      </x:c>
      <x:c r="F112" s="0" t="s">
        <x:v>95</x:v>
      </x:c>
      <x:c r="G112" s="0" t="s">
        <x:v>85</x:v>
      </x:c>
      <x:c r="H112" s="0" t="s">
        <x:v>86</x:v>
      </x:c>
      <x:c r="I112" s="0" t="s">
        <x:v>61</x:v>
      </x:c>
      <x:c r="J112" s="0" t="s">
        <x:v>62</x:v>
      </x:c>
      <x:c r="K112" s="0" t="s">
        <x:v>58</x:v>
      </x:c>
      <x:c r="L112" s="0">
        <x:v>12.5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59</x:v>
      </x:c>
      <x:c r="F113" s="0" t="s">
        <x:v>95</x:v>
      </x:c>
      <x:c r="G113" s="0" t="s">
        <x:v>85</x:v>
      </x:c>
      <x:c r="H113" s="0" t="s">
        <x:v>86</x:v>
      </x:c>
      <x:c r="I113" s="0" t="s">
        <x:v>63</x:v>
      </x:c>
      <x:c r="J113" s="0" t="s">
        <x:v>64</x:v>
      </x:c>
      <x:c r="K113" s="0" t="s">
        <x:v>58</x:v>
      </x:c>
      <x:c r="L113" s="0">
        <x:v>13.9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59</x:v>
      </x:c>
      <x:c r="F114" s="0" t="s">
        <x:v>95</x:v>
      </x:c>
      <x:c r="G114" s="0" t="s">
        <x:v>87</x:v>
      </x:c>
      <x:c r="H114" s="0" t="s">
        <x:v>88</x:v>
      </x:c>
      <x:c r="I114" s="0" t="s">
        <x:v>53</x:v>
      </x:c>
      <x:c r="J114" s="0" t="s">
        <x:v>57</x:v>
      </x:c>
      <x:c r="K114" s="0" t="s">
        <x:v>58</x:v>
      </x:c>
      <x:c r="L114" s="0">
        <x:v>31.9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59</x:v>
      </x:c>
      <x:c r="F115" s="0" t="s">
        <x:v>95</x:v>
      </x:c>
      <x:c r="G115" s="0" t="s">
        <x:v>87</x:v>
      </x:c>
      <x:c r="H115" s="0" t="s">
        <x:v>88</x:v>
      </x:c>
      <x:c r="I115" s="0" t="s">
        <x:v>59</x:v>
      </x:c>
      <x:c r="J115" s="0" t="s">
        <x:v>60</x:v>
      </x:c>
      <x:c r="K115" s="0" t="s">
        <x:v>58</x:v>
      </x:c>
      <x:c r="L115" s="0">
        <x:v>39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59</x:v>
      </x:c>
      <x:c r="F116" s="0" t="s">
        <x:v>95</x:v>
      </x:c>
      <x:c r="G116" s="0" t="s">
        <x:v>87</x:v>
      </x:c>
      <x:c r="H116" s="0" t="s">
        <x:v>88</x:v>
      </x:c>
      <x:c r="I116" s="0" t="s">
        <x:v>61</x:v>
      </x:c>
      <x:c r="J116" s="0" t="s">
        <x:v>62</x:v>
      </x:c>
      <x:c r="K116" s="0" t="s">
        <x:v>58</x:v>
      </x:c>
      <x:c r="L116" s="0">
        <x:v>15.9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59</x:v>
      </x:c>
      <x:c r="F117" s="0" t="s">
        <x:v>95</x:v>
      </x:c>
      <x:c r="G117" s="0" t="s">
        <x:v>87</x:v>
      </x:c>
      <x:c r="H117" s="0" t="s">
        <x:v>88</x:v>
      </x:c>
      <x:c r="I117" s="0" t="s">
        <x:v>63</x:v>
      </x:c>
      <x:c r="J117" s="0" t="s">
        <x:v>64</x:v>
      </x:c>
      <x:c r="K117" s="0" t="s">
        <x:v>58</x:v>
      </x:c>
      <x:c r="L117" s="0">
        <x:v>13.2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59</x:v>
      </x:c>
      <x:c r="F118" s="0" t="s">
        <x:v>95</x:v>
      </x:c>
      <x:c r="G118" s="0" t="s">
        <x:v>89</x:v>
      </x:c>
      <x:c r="H118" s="0" t="s">
        <x:v>90</x:v>
      </x:c>
      <x:c r="I118" s="0" t="s">
        <x:v>53</x:v>
      </x:c>
      <x:c r="J118" s="0" t="s">
        <x:v>57</x:v>
      </x:c>
      <x:c r="K118" s="0" t="s">
        <x:v>58</x:v>
      </x:c>
      <x:c r="L118" s="0">
        <x:v>29.9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59</x:v>
      </x:c>
      <x:c r="F119" s="0" t="s">
        <x:v>95</x:v>
      </x:c>
      <x:c r="G119" s="0" t="s">
        <x:v>89</x:v>
      </x:c>
      <x:c r="H119" s="0" t="s">
        <x:v>90</x:v>
      </x:c>
      <x:c r="I119" s="0" t="s">
        <x:v>59</x:v>
      </x:c>
      <x:c r="J119" s="0" t="s">
        <x:v>60</x:v>
      </x:c>
      <x:c r="K119" s="0" t="s">
        <x:v>58</x:v>
      </x:c>
      <x:c r="L119" s="0">
        <x:v>24.8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59</x:v>
      </x:c>
      <x:c r="F120" s="0" t="s">
        <x:v>95</x:v>
      </x:c>
      <x:c r="G120" s="0" t="s">
        <x:v>89</x:v>
      </x:c>
      <x:c r="H120" s="0" t="s">
        <x:v>90</x:v>
      </x:c>
      <x:c r="I120" s="0" t="s">
        <x:v>61</x:v>
      </x:c>
      <x:c r="J120" s="0" t="s">
        <x:v>62</x:v>
      </x:c>
      <x:c r="K120" s="0" t="s">
        <x:v>58</x:v>
      </x:c>
      <x:c r="L120" s="0">
        <x:v>18.8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59</x:v>
      </x:c>
      <x:c r="F121" s="0" t="s">
        <x:v>95</x:v>
      </x:c>
      <x:c r="G121" s="0" t="s">
        <x:v>89</x:v>
      </x:c>
      <x:c r="H121" s="0" t="s">
        <x:v>90</x:v>
      </x:c>
      <x:c r="I121" s="0" t="s">
        <x:v>63</x:v>
      </x:c>
      <x:c r="J121" s="0" t="s">
        <x:v>64</x:v>
      </x:c>
      <x:c r="K121" s="0" t="s">
        <x:v>58</x:v>
      </x:c>
      <x:c r="L121" s="0">
        <x:v>26.5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59</x:v>
      </x:c>
      <x:c r="F122" s="0" t="s">
        <x:v>95</x:v>
      </x:c>
      <x:c r="G122" s="0" t="s">
        <x:v>91</x:v>
      </x:c>
      <x:c r="H122" s="0" t="s">
        <x:v>92</x:v>
      </x:c>
      <x:c r="I122" s="0" t="s">
        <x:v>53</x:v>
      </x:c>
      <x:c r="J122" s="0" t="s">
        <x:v>57</x:v>
      </x:c>
      <x:c r="K122" s="0" t="s">
        <x:v>58</x:v>
      </x:c>
      <x:c r="L122" s="0">
        <x:v>51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59</x:v>
      </x:c>
      <x:c r="F123" s="0" t="s">
        <x:v>95</x:v>
      </x:c>
      <x:c r="G123" s="0" t="s">
        <x:v>91</x:v>
      </x:c>
      <x:c r="H123" s="0" t="s">
        <x:v>92</x:v>
      </x:c>
      <x:c r="I123" s="0" t="s">
        <x:v>59</x:v>
      </x:c>
      <x:c r="J123" s="0" t="s">
        <x:v>60</x:v>
      </x:c>
      <x:c r="K123" s="0" t="s">
        <x:v>58</x:v>
      </x:c>
      <x:c r="L123" s="0">
        <x:v>24.9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59</x:v>
      </x:c>
      <x:c r="F124" s="0" t="s">
        <x:v>95</x:v>
      </x:c>
      <x:c r="G124" s="0" t="s">
        <x:v>91</x:v>
      </x:c>
      <x:c r="H124" s="0" t="s">
        <x:v>92</x:v>
      </x:c>
      <x:c r="I124" s="0" t="s">
        <x:v>61</x:v>
      </x:c>
      <x:c r="J124" s="0" t="s">
        <x:v>62</x:v>
      </x:c>
      <x:c r="K124" s="0" t="s">
        <x:v>58</x:v>
      </x:c>
      <x:c r="L124" s="0">
        <x:v>13.9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59</x:v>
      </x:c>
      <x:c r="F125" s="0" t="s">
        <x:v>95</x:v>
      </x:c>
      <x:c r="G125" s="0" t="s">
        <x:v>91</x:v>
      </x:c>
      <x:c r="H125" s="0" t="s">
        <x:v>92</x:v>
      </x:c>
      <x:c r="I125" s="0" t="s">
        <x:v>63</x:v>
      </x:c>
      <x:c r="J125" s="0" t="s">
        <x:v>64</x:v>
      </x:c>
      <x:c r="K125" s="0" t="s">
        <x:v>58</x:v>
      </x:c>
      <x:c r="L125" s="0">
        <x:v>10.3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59</x:v>
      </x:c>
      <x:c r="F126" s="0" t="s">
        <x:v>95</x:v>
      </x:c>
      <x:c r="G126" s="0" t="s">
        <x:v>93</x:v>
      </x:c>
      <x:c r="H126" s="0" t="s">
        <x:v>94</x:v>
      </x:c>
      <x:c r="I126" s="0" t="s">
        <x:v>53</x:v>
      </x:c>
      <x:c r="J126" s="0" t="s">
        <x:v>57</x:v>
      </x:c>
      <x:c r="K126" s="0" t="s">
        <x:v>58</x:v>
      </x:c>
      <x:c r="L126" s="0">
        <x:v>41.9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59</x:v>
      </x:c>
      <x:c r="F127" s="0" t="s">
        <x:v>95</x:v>
      </x:c>
      <x:c r="G127" s="0" t="s">
        <x:v>93</x:v>
      </x:c>
      <x:c r="H127" s="0" t="s">
        <x:v>94</x:v>
      </x:c>
      <x:c r="I127" s="0" t="s">
        <x:v>59</x:v>
      </x:c>
      <x:c r="J127" s="0" t="s">
        <x:v>60</x:v>
      </x:c>
      <x:c r="K127" s="0" t="s">
        <x:v>58</x:v>
      </x:c>
      <x:c r="L127" s="0">
        <x:v>37.9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59</x:v>
      </x:c>
      <x:c r="F128" s="0" t="s">
        <x:v>95</x:v>
      </x:c>
      <x:c r="G128" s="0" t="s">
        <x:v>93</x:v>
      </x:c>
      <x:c r="H128" s="0" t="s">
        <x:v>94</x:v>
      </x:c>
      <x:c r="I128" s="0" t="s">
        <x:v>61</x:v>
      </x:c>
      <x:c r="J128" s="0" t="s">
        <x:v>62</x:v>
      </x:c>
      <x:c r="K128" s="0" t="s">
        <x:v>58</x:v>
      </x:c>
      <x:c r="L128" s="0">
        <x:v>12.4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59</x:v>
      </x:c>
      <x:c r="F129" s="0" t="s">
        <x:v>95</x:v>
      </x:c>
      <x:c r="G129" s="0" t="s">
        <x:v>93</x:v>
      </x:c>
      <x:c r="H129" s="0" t="s">
        <x:v>94</x:v>
      </x:c>
      <x:c r="I129" s="0" t="s">
        <x:v>63</x:v>
      </x:c>
      <x:c r="J129" s="0" t="s">
        <x:v>64</x:v>
      </x:c>
      <x:c r="K129" s="0" t="s">
        <x:v>58</x:v>
      </x:c>
      <x:c r="L129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11C01"/>
      </x:sharedItems>
    </x:cacheField>
    <x:cacheField name="Statistic Label">
      <x:sharedItems count="1">
        <x:s v="Barriers to quality provision in ELC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8V05344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Barriers">
      <x:sharedItems count="16">
        <x:s v="Insufficient play or learning materials"/>
        <x:s v="Insufficient indoor space"/>
        <x:s v="Insufficient outdoor play space"/>
        <x:s v="Insufficient digital resources and tools"/>
        <x:s v="Insufficient Internet access"/>
        <x:s v="Insufficient utilities"/>
        <x:s v="Requirements from local, regional or national authorities"/>
        <x:s v="Changes in available funding"/>
        <x:s v="Staff absences"/>
        <x:s v="Lack of opportunities or support for staff's professional development"/>
        <x:s v="Insufficient competent staff to work with children from socio-economically disadvantaged homes"/>
        <x:s v="Insufficient competent staff to work with children with special education needs"/>
        <x:s v="Insufficient competent staff to work with children speaking a language other than main language(s) used"/>
        <x:s v="Insufficient qualified staff"/>
        <x:s v="Insufficient staff for the number of enrolled children"/>
        <x:s v="Lack of parent or guardian involvement and support"/>
      </x:sharedItems>
    </x:cacheField>
    <x:cacheField name="C04553V05339">
      <x:sharedItems count="4">
        <x:s v="10"/>
        <x:s v="20"/>
        <x:s v="30"/>
        <x:s v="40"/>
      </x:sharedItems>
    </x:cacheField>
    <x:cacheField name="Extent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5" count="108">
        <x:n v="70"/>
        <x:n v="22.1"/>
        <x:n v="5.5"/>
        <x:n v="2.4"/>
        <x:n v="68.5"/>
        <x:n v="19.8"/>
        <x:n v="8.7"/>
        <x:n v="3"/>
        <x:n v="71.3"/>
        <x:n v="19"/>
        <x:n v="3.9"/>
        <x:n v="5.8"/>
        <x:n v="38.5"/>
        <x:n v="43.2"/>
        <x:n v="12.1"/>
        <x:n v="6.1"/>
        <x:n v="65.4"/>
        <x:n v="21.5"/>
        <x:n v="4.3"/>
        <x:n v="92.2"/>
        <x:n v="4"/>
        <x:n v="0.6"/>
        <x:n v="3.2"/>
        <x:n v="63.8"/>
        <x:n v="18.9"/>
        <x:n v="8.4"/>
        <x:n v="8.9"/>
        <x:n v="19.9"/>
        <x:n v="14.4"/>
        <x:n v="27.1"/>
        <x:n v="13.9"/>
        <x:n v="30.9"/>
        <x:n v="26"/>
        <x:n v="29.2"/>
        <x:n v="26.4"/>
        <x:n v="37.5"/>
        <x:n v="19.6"/>
        <x:n v="16.5"/>
        <x:n v="37.2"/>
        <x:n v="15.9"/>
        <x:n v="16"/>
        <x:n v="36.7"/>
        <x:n v="18.4"/>
        <x:n v="26.7"/>
        <x:n v="32.4"/>
        <x:n v="25.1"/>
        <x:n v="15.8"/>
        <x:n v="19.1"/>
        <x:n v="20.8"/>
        <x:n v="21.3"/>
        <x:n v="38.7"/>
        <x:n v="35.2"/>
        <x:n v="27.8"/>
        <x:n v="28.4"/>
        <x:n v="31.5"/>
        <x:n v="46.6"/>
        <x:n v="14.2"/>
        <x:n v="7.6"/>
        <x:n v="79.5"/>
        <x:n v="13.8"/>
        <x:n v="1.7"/>
        <x:n v="5"/>
        <x:n v="62.1"/>
        <x:n v="25.3"/>
        <x:n v="4.1"/>
        <x:n v="59.4"/>
        <x:n v="3.8"/>
        <x:n v="5.9"/>
        <x:n v="42.9"/>
        <x:n v="10.3"/>
        <x:n v="58.9"/>
        <x:n v="21.9"/>
        <x:n v="8"/>
        <x:n v="11.2"/>
        <x:n v="94.5"/>
        <x:n v="4.5"/>
        <x:n v="0"/>
        <x:n v="1"/>
        <x:n v="58.1"/>
        <x:n v="30.2"/>
        <x:n v="6.8"/>
        <x:n v="4.9"/>
        <x:n v="20.3"/>
        <x:n v="37.8"/>
        <x:n v="17.9"/>
        <x:n v="24"/>
        <x:n v="30"/>
        <x:n v="13.2"/>
        <x:n v="39.6"/>
        <x:n v="15.5"/>
        <x:n v="12.5"/>
        <x:n v="42"/>
        <x:n v="36"/>
        <x:n v="9.5"/>
        <x:n v="28.1"/>
        <x:n v="45.5"/>
        <x:n v="31.9"/>
        <x:n v="39"/>
        <x:n v="29.9"/>
        <x:n v="24.8"/>
        <x:n v="18.8"/>
        <x:n v="26.5"/>
        <x:n v="51"/>
        <x:n v="24.9"/>
        <x:n v="41.9"/>
        <x:n v="37.9"/>
        <x:n v="12.4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1C01"/>
    <s v="Barriers to quality provision in ELC settings"/>
    <s v="2024"/>
    <s v="2024"/>
    <s v="10"/>
    <s v="Settings for children under age 3"/>
    <s v="100"/>
    <s v="Insufficient play or learning materials"/>
    <s v="10"/>
    <s v="Not at all"/>
    <s v="%"/>
    <n v="70"/>
  </r>
  <r>
    <s v="TALISA11C01"/>
    <s v="Barriers to quality provision in ELC settings"/>
    <s v="2024"/>
    <s v="2024"/>
    <s v="10"/>
    <s v="Settings for children under age 3"/>
    <s v="100"/>
    <s v="Insufficient play or learning materials"/>
    <s v="20"/>
    <s v="To some extent"/>
    <s v="%"/>
    <n v="22.1"/>
  </r>
  <r>
    <s v="TALISA11C01"/>
    <s v="Barriers to quality provision in ELC settings"/>
    <s v="2024"/>
    <s v="2024"/>
    <s v="10"/>
    <s v="Settings for children under age 3"/>
    <s v="100"/>
    <s v="Insufficient play or learning materials"/>
    <s v="30"/>
    <s v="Quite a bit"/>
    <s v="%"/>
    <n v="5.5"/>
  </r>
  <r>
    <s v="TALISA11C01"/>
    <s v="Barriers to quality provision in ELC settings"/>
    <s v="2024"/>
    <s v="2024"/>
    <s v="10"/>
    <s v="Settings for children under age 3"/>
    <s v="100"/>
    <s v="Insufficient play or learning materials"/>
    <s v="40"/>
    <s v="A lot"/>
    <s v="%"/>
    <n v="2.4"/>
  </r>
  <r>
    <s v="TALISA11C01"/>
    <s v="Barriers to quality provision in ELC settings"/>
    <s v="2024"/>
    <s v="2024"/>
    <s v="10"/>
    <s v="Settings for children under age 3"/>
    <s v="110"/>
    <s v="Insufficient indoor space"/>
    <s v="10"/>
    <s v="Not at all"/>
    <s v="%"/>
    <n v="68.5"/>
  </r>
  <r>
    <s v="TALISA11C01"/>
    <s v="Barriers to quality provision in ELC settings"/>
    <s v="2024"/>
    <s v="2024"/>
    <s v="10"/>
    <s v="Settings for children under age 3"/>
    <s v="110"/>
    <s v="Insufficient indoor space"/>
    <s v="20"/>
    <s v="To some extent"/>
    <s v="%"/>
    <n v="19.8"/>
  </r>
  <r>
    <s v="TALISA11C01"/>
    <s v="Barriers to quality provision in ELC settings"/>
    <s v="2024"/>
    <s v="2024"/>
    <s v="10"/>
    <s v="Settings for children under age 3"/>
    <s v="110"/>
    <s v="Insufficient indoor space"/>
    <s v="30"/>
    <s v="Quite a bit"/>
    <s v="%"/>
    <n v="8.7"/>
  </r>
  <r>
    <s v="TALISA11C01"/>
    <s v="Barriers to quality provision in ELC settings"/>
    <s v="2024"/>
    <s v="2024"/>
    <s v="10"/>
    <s v="Settings for children under age 3"/>
    <s v="110"/>
    <s v="Insufficient indoor space"/>
    <s v="40"/>
    <s v="A lot"/>
    <s v="%"/>
    <n v="3"/>
  </r>
  <r>
    <s v="TALISA11C01"/>
    <s v="Barriers to quality provision in ELC settings"/>
    <s v="2024"/>
    <s v="2024"/>
    <s v="10"/>
    <s v="Settings for children under age 3"/>
    <s v="120"/>
    <s v="Insufficient outdoor play space"/>
    <s v="10"/>
    <s v="Not at all"/>
    <s v="%"/>
    <n v="71.3"/>
  </r>
  <r>
    <s v="TALISA11C01"/>
    <s v="Barriers to quality provision in ELC settings"/>
    <s v="2024"/>
    <s v="2024"/>
    <s v="10"/>
    <s v="Settings for children under age 3"/>
    <s v="120"/>
    <s v="Insufficient outdoor play space"/>
    <s v="20"/>
    <s v="To some extent"/>
    <s v="%"/>
    <n v="19"/>
  </r>
  <r>
    <s v="TALISA11C01"/>
    <s v="Barriers to quality provision in ELC settings"/>
    <s v="2024"/>
    <s v="2024"/>
    <s v="10"/>
    <s v="Settings for children under age 3"/>
    <s v="120"/>
    <s v="Insufficient outdoor play space"/>
    <s v="30"/>
    <s v="Quite a bit"/>
    <s v="%"/>
    <n v="3.9"/>
  </r>
  <r>
    <s v="TALISA11C01"/>
    <s v="Barriers to quality provision in ELC settings"/>
    <s v="2024"/>
    <s v="2024"/>
    <s v="10"/>
    <s v="Settings for children under age 3"/>
    <s v="120"/>
    <s v="Insufficient outdoor play space"/>
    <s v="40"/>
    <s v="A lot"/>
    <s v="%"/>
    <n v="5.8"/>
  </r>
  <r>
    <s v="TALISA11C01"/>
    <s v="Barriers to quality provision in ELC settings"/>
    <s v="2024"/>
    <s v="2024"/>
    <s v="10"/>
    <s v="Settings for children under age 3"/>
    <s v="130"/>
    <s v="Insufficient digital resources and tools"/>
    <s v="10"/>
    <s v="Not at all"/>
    <s v="%"/>
    <n v="38.5"/>
  </r>
  <r>
    <s v="TALISA11C01"/>
    <s v="Barriers to quality provision in ELC settings"/>
    <s v="2024"/>
    <s v="2024"/>
    <s v="10"/>
    <s v="Settings for children under age 3"/>
    <s v="130"/>
    <s v="Insufficient digital resources and tools"/>
    <s v="20"/>
    <s v="To some extent"/>
    <s v="%"/>
    <n v="43.2"/>
  </r>
  <r>
    <s v="TALISA11C01"/>
    <s v="Barriers to quality provision in ELC settings"/>
    <s v="2024"/>
    <s v="2024"/>
    <s v="10"/>
    <s v="Settings for children under age 3"/>
    <s v="130"/>
    <s v="Insufficient digital resources and tools"/>
    <s v="30"/>
    <s v="Quite a bit"/>
    <s v="%"/>
    <n v="12.1"/>
  </r>
  <r>
    <s v="TALISA11C01"/>
    <s v="Barriers to quality provision in ELC settings"/>
    <s v="2024"/>
    <s v="2024"/>
    <s v="10"/>
    <s v="Settings for children under age 3"/>
    <s v="130"/>
    <s v="Insufficient digital resources and tools"/>
    <s v="40"/>
    <s v="A lot"/>
    <s v="%"/>
    <n v="6.1"/>
  </r>
  <r>
    <s v="TALISA11C01"/>
    <s v="Barriers to quality provision in ELC settings"/>
    <s v="2024"/>
    <s v="2024"/>
    <s v="10"/>
    <s v="Settings for children under age 3"/>
    <s v="140"/>
    <s v="Insufficient Internet access"/>
    <s v="10"/>
    <s v="Not at all"/>
    <s v="%"/>
    <n v="65.4"/>
  </r>
  <r>
    <s v="TALISA11C01"/>
    <s v="Barriers to quality provision in ELC settings"/>
    <s v="2024"/>
    <s v="2024"/>
    <s v="10"/>
    <s v="Settings for children under age 3"/>
    <s v="140"/>
    <s v="Insufficient Internet access"/>
    <s v="20"/>
    <s v="To some extent"/>
    <s v="%"/>
    <n v="21.5"/>
  </r>
  <r>
    <s v="TALISA11C01"/>
    <s v="Barriers to quality provision in ELC settings"/>
    <s v="2024"/>
    <s v="2024"/>
    <s v="10"/>
    <s v="Settings for children under age 3"/>
    <s v="140"/>
    <s v="Insufficient Internet access"/>
    <s v="30"/>
    <s v="Quite a bit"/>
    <s v="%"/>
    <n v="8.7"/>
  </r>
  <r>
    <s v="TALISA11C01"/>
    <s v="Barriers to quality provision in ELC settings"/>
    <s v="2024"/>
    <s v="2024"/>
    <s v="10"/>
    <s v="Settings for children under age 3"/>
    <s v="140"/>
    <s v="Insufficient Internet access"/>
    <s v="40"/>
    <s v="A lot"/>
    <s v="%"/>
    <n v="4.3"/>
  </r>
  <r>
    <s v="TALISA11C01"/>
    <s v="Barriers to quality provision in ELC settings"/>
    <s v="2024"/>
    <s v="2024"/>
    <s v="10"/>
    <s v="Settings for children under age 3"/>
    <s v="150"/>
    <s v="Insufficient utilities"/>
    <s v="10"/>
    <s v="Not at all"/>
    <s v="%"/>
    <n v="92.2"/>
  </r>
  <r>
    <s v="TALISA11C01"/>
    <s v="Barriers to quality provision in ELC settings"/>
    <s v="2024"/>
    <s v="2024"/>
    <s v="10"/>
    <s v="Settings for children under age 3"/>
    <s v="150"/>
    <s v="Insufficient utilities"/>
    <s v="20"/>
    <s v="To some extent"/>
    <s v="%"/>
    <n v="4"/>
  </r>
  <r>
    <s v="TALISA11C01"/>
    <s v="Barriers to quality provision in ELC settings"/>
    <s v="2024"/>
    <s v="2024"/>
    <s v="10"/>
    <s v="Settings for children under age 3"/>
    <s v="150"/>
    <s v="Insufficient utilities"/>
    <s v="30"/>
    <s v="Quite a bit"/>
    <s v="%"/>
    <n v="0.6"/>
  </r>
  <r>
    <s v="TALISA11C01"/>
    <s v="Barriers to quality provision in ELC settings"/>
    <s v="2024"/>
    <s v="2024"/>
    <s v="10"/>
    <s v="Settings for children under age 3"/>
    <s v="150"/>
    <s v="Insufficient utilities"/>
    <s v="40"/>
    <s v="A lot"/>
    <s v="%"/>
    <n v="3.2"/>
  </r>
  <r>
    <s v="TALISA11C01"/>
    <s v="Barriers to quality provision in ELC settings"/>
    <s v="2024"/>
    <s v="2024"/>
    <s v="10"/>
    <s v="Settings for children under age 3"/>
    <s v="160"/>
    <s v="Requirements from local, regional or national authorities"/>
    <s v="10"/>
    <s v="Not at all"/>
    <s v="%"/>
    <n v="63.8"/>
  </r>
  <r>
    <s v="TALISA11C01"/>
    <s v="Barriers to quality provision in ELC settings"/>
    <s v="2024"/>
    <s v="2024"/>
    <s v="10"/>
    <s v="Settings for children under age 3"/>
    <s v="160"/>
    <s v="Requirements from local, regional or national authorities"/>
    <s v="20"/>
    <s v="To some extent"/>
    <s v="%"/>
    <n v="18.9"/>
  </r>
  <r>
    <s v="TALISA11C01"/>
    <s v="Barriers to quality provision in ELC settings"/>
    <s v="2024"/>
    <s v="2024"/>
    <s v="10"/>
    <s v="Settings for children under age 3"/>
    <s v="160"/>
    <s v="Requirements from local, regional or national authorities"/>
    <s v="30"/>
    <s v="Quite a bit"/>
    <s v="%"/>
    <n v="8.4"/>
  </r>
  <r>
    <s v="TALISA11C01"/>
    <s v="Barriers to quality provision in ELC settings"/>
    <s v="2024"/>
    <s v="2024"/>
    <s v="10"/>
    <s v="Settings for children under age 3"/>
    <s v="160"/>
    <s v="Requirements from local, regional or national authorities"/>
    <s v="40"/>
    <s v="A lot"/>
    <s v="%"/>
    <n v="8.9"/>
  </r>
  <r>
    <s v="TALISA11C01"/>
    <s v="Barriers to quality provision in ELC settings"/>
    <s v="2024"/>
    <s v="2024"/>
    <s v="10"/>
    <s v="Settings for children under age 3"/>
    <s v="170"/>
    <s v="Changes in available funding"/>
    <s v="10"/>
    <s v="Not at all"/>
    <s v="%"/>
    <n v="19.9"/>
  </r>
  <r>
    <s v="TALISA11C01"/>
    <s v="Barriers to quality provision in ELC settings"/>
    <s v="2024"/>
    <s v="2024"/>
    <s v="10"/>
    <s v="Settings for children under age 3"/>
    <s v="170"/>
    <s v="Changes in available funding"/>
    <s v="20"/>
    <s v="To some extent"/>
    <s v="%"/>
    <n v="38.5"/>
  </r>
  <r>
    <s v="TALISA11C01"/>
    <s v="Barriers to quality provision in ELC settings"/>
    <s v="2024"/>
    <s v="2024"/>
    <s v="10"/>
    <s v="Settings for children under age 3"/>
    <s v="170"/>
    <s v="Changes in available funding"/>
    <s v="30"/>
    <s v="Quite a bit"/>
    <s v="%"/>
    <n v="14.4"/>
  </r>
  <r>
    <s v="TALISA11C01"/>
    <s v="Barriers to quality provision in ELC settings"/>
    <s v="2024"/>
    <s v="2024"/>
    <s v="10"/>
    <s v="Settings for children under age 3"/>
    <s v="170"/>
    <s v="Changes in available funding"/>
    <s v="40"/>
    <s v="A lot"/>
    <s v="%"/>
    <n v="27.1"/>
  </r>
  <r>
    <s v="TALISA11C01"/>
    <s v="Barriers to quality provision in ELC settings"/>
    <s v="2024"/>
    <s v="2024"/>
    <s v="10"/>
    <s v="Settings for children under age 3"/>
    <s v="180"/>
    <s v="Staff absences"/>
    <s v="10"/>
    <s v="Not at all"/>
    <s v="%"/>
    <n v="13.9"/>
  </r>
  <r>
    <s v="TALISA11C01"/>
    <s v="Barriers to quality provision in ELC settings"/>
    <s v="2024"/>
    <s v="2024"/>
    <s v="10"/>
    <s v="Settings for children under age 3"/>
    <s v="180"/>
    <s v="Staff absences"/>
    <s v="20"/>
    <s v="To some extent"/>
    <s v="%"/>
    <n v="30.9"/>
  </r>
  <r>
    <s v="TALISA11C01"/>
    <s v="Barriers to quality provision in ELC settings"/>
    <s v="2024"/>
    <s v="2024"/>
    <s v="10"/>
    <s v="Settings for children under age 3"/>
    <s v="180"/>
    <s v="Staff absences"/>
    <s v="30"/>
    <s v="Quite a bit"/>
    <s v="%"/>
    <n v="26"/>
  </r>
  <r>
    <s v="TALISA11C01"/>
    <s v="Barriers to quality provision in ELC settings"/>
    <s v="2024"/>
    <s v="2024"/>
    <s v="10"/>
    <s v="Settings for children under age 3"/>
    <s v="180"/>
    <s v="Staff absences"/>
    <s v="40"/>
    <s v="A lot"/>
    <s v="%"/>
    <n v="29.2"/>
  </r>
  <r>
    <s v="TALISA11C01"/>
    <s v="Barriers to quality provision in ELC settings"/>
    <s v="2024"/>
    <s v="2024"/>
    <s v="10"/>
    <s v="Settings for children under age 3"/>
    <s v="190"/>
    <s v="Lack of opportunities or support for staff's professional development"/>
    <s v="10"/>
    <s v="Not at all"/>
    <s v="%"/>
    <n v="26.4"/>
  </r>
  <r>
    <s v="TALISA11C01"/>
    <s v="Barriers to quality provision in ELC settings"/>
    <s v="2024"/>
    <s v="2024"/>
    <s v="10"/>
    <s v="Settings for children under age 3"/>
    <s v="190"/>
    <s v="Lack of opportunities or support for staff's professional development"/>
    <s v="20"/>
    <s v="To some extent"/>
    <s v="%"/>
    <n v="37.5"/>
  </r>
  <r>
    <s v="TALISA11C01"/>
    <s v="Barriers to quality provision in ELC settings"/>
    <s v="2024"/>
    <s v="2024"/>
    <s v="10"/>
    <s v="Settings for children under age 3"/>
    <s v="190"/>
    <s v="Lack of opportunities or support for staff's professional development"/>
    <s v="30"/>
    <s v="Quite a bit"/>
    <s v="%"/>
    <n v="19.6"/>
  </r>
  <r>
    <s v="TALISA11C01"/>
    <s v="Barriers to quality provision in ELC settings"/>
    <s v="2024"/>
    <s v="2024"/>
    <s v="10"/>
    <s v="Settings for children under age 3"/>
    <s v="190"/>
    <s v="Lack of opportunities or support for staff's professional development"/>
    <s v="40"/>
    <s v="A lot"/>
    <s v="%"/>
    <n v="16.5"/>
  </r>
  <r>
    <s v="TALISA11C01"/>
    <s v="Barriers to quality provision in ELC settings"/>
    <s v="2024"/>
    <s v="2024"/>
    <s v="10"/>
    <s v="Settings for children under age 3"/>
    <s v="200"/>
    <s v="Insufficient competent staff to work with children from socio-economically disadvantaged homes"/>
    <s v="10"/>
    <s v="Not at all"/>
    <s v="%"/>
    <n v="30.9"/>
  </r>
  <r>
    <s v="TALISA11C01"/>
    <s v="Barriers to quality provision in ELC settings"/>
    <s v="2024"/>
    <s v="2024"/>
    <s v="10"/>
    <s v="Settings for children under age 3"/>
    <s v="200"/>
    <s v="Insufficient competent staff to work with children from socio-economically disadvantaged homes"/>
    <s v="20"/>
    <s v="To some extent"/>
    <s v="%"/>
    <n v="37.2"/>
  </r>
  <r>
    <s v="TALISA11C01"/>
    <s v="Barriers to quality provision in ELC settings"/>
    <s v="2024"/>
    <s v="2024"/>
    <s v="10"/>
    <s v="Settings for children under age 3"/>
    <s v="200"/>
    <s v="Insufficient competent staff to work with children from socio-economically disadvantaged homes"/>
    <s v="30"/>
    <s v="Quite a bit"/>
    <s v="%"/>
    <n v="15.9"/>
  </r>
  <r>
    <s v="TALISA11C01"/>
    <s v="Barriers to quality provision in ELC settings"/>
    <s v="2024"/>
    <s v="2024"/>
    <s v="10"/>
    <s v="Settings for children under age 3"/>
    <s v="200"/>
    <s v="Insufficient competent staff to work with children from socio-economically disadvantaged homes"/>
    <s v="40"/>
    <s v="A lot"/>
    <s v="%"/>
    <n v="16"/>
  </r>
  <r>
    <s v="TALISA11C01"/>
    <s v="Barriers to quality provision in ELC settings"/>
    <s v="2024"/>
    <s v="2024"/>
    <s v="10"/>
    <s v="Settings for children under age 3"/>
    <s v="210"/>
    <s v="Insufficient competent staff to work with children with special education needs"/>
    <s v="10"/>
    <s v="Not at all"/>
    <s v="%"/>
    <n v="26"/>
  </r>
  <r>
    <s v="TALISA11C01"/>
    <s v="Barriers to quality provision in ELC settings"/>
    <s v="2024"/>
    <s v="2024"/>
    <s v="10"/>
    <s v="Settings for children under age 3"/>
    <s v="210"/>
    <s v="Insufficient competent staff to work with children with special education needs"/>
    <s v="20"/>
    <s v="To some extent"/>
    <s v="%"/>
    <n v="36.7"/>
  </r>
  <r>
    <s v="TALISA11C01"/>
    <s v="Barriers to quality provision in ELC settings"/>
    <s v="2024"/>
    <s v="2024"/>
    <s v="10"/>
    <s v="Settings for children under age 3"/>
    <s v="210"/>
    <s v="Insufficient competent staff to work with children with special education needs"/>
    <s v="30"/>
    <s v="Quite a bit"/>
    <s v="%"/>
    <n v="18.4"/>
  </r>
  <r>
    <s v="TALISA11C01"/>
    <s v="Barriers to quality provision in ELC settings"/>
    <s v="2024"/>
    <s v="2024"/>
    <s v="10"/>
    <s v="Settings for children under age 3"/>
    <s v="210"/>
    <s v="Insufficient competent staff to work with children with special education needs"/>
    <s v="40"/>
    <s v="A lot"/>
    <s v="%"/>
    <n v="19"/>
  </r>
  <r>
    <s v="TALISA11C01"/>
    <s v="Barriers to quality provision in ELC settings"/>
    <s v="2024"/>
    <s v="2024"/>
    <s v="10"/>
    <s v="Settings for children under age 3"/>
    <s v="220"/>
    <s v="Insufficient competent staff to work with children speaking a language other than main language(s) used"/>
    <s v="10"/>
    <s v="Not at all"/>
    <s v="%"/>
    <n v="26.7"/>
  </r>
  <r>
    <s v="TALISA11C01"/>
    <s v="Barriers to quality provision in ELC settings"/>
    <s v="2024"/>
    <s v="2024"/>
    <s v="10"/>
    <s v="Settings for children under age 3"/>
    <s v="220"/>
    <s v="Insufficient competent staff to work with children speaking a language other than main language(s) used"/>
    <s v="20"/>
    <s v="To some extent"/>
    <s v="%"/>
    <n v="32.4"/>
  </r>
  <r>
    <s v="TALISA11C01"/>
    <s v="Barriers to quality provision in ELC settings"/>
    <s v="2024"/>
    <s v="2024"/>
    <s v="10"/>
    <s v="Settings for children under age 3"/>
    <s v="220"/>
    <s v="Insufficient competent staff to work with children speaking a language other than main language(s) used"/>
    <s v="30"/>
    <s v="Quite a bit"/>
    <s v="%"/>
    <n v="25.1"/>
  </r>
  <r>
    <s v="TALISA11C01"/>
    <s v="Barriers to quality provision in ELC settings"/>
    <s v="2024"/>
    <s v="2024"/>
    <s v="10"/>
    <s v="Settings for children under age 3"/>
    <s v="220"/>
    <s v="Insufficient competent staff to work with children speaking a language other than main language(s) used"/>
    <s v="40"/>
    <s v="A lot"/>
    <s v="%"/>
    <n v="15.8"/>
  </r>
  <r>
    <s v="TALISA11C01"/>
    <s v="Barriers to quality provision in ELC settings"/>
    <s v="2024"/>
    <s v="2024"/>
    <s v="10"/>
    <s v="Settings for children under age 3"/>
    <s v="230"/>
    <s v="Insufficient qualified staff"/>
    <s v="10"/>
    <s v="Not at all"/>
    <s v="%"/>
    <n v="19.1"/>
  </r>
  <r>
    <s v="TALISA11C01"/>
    <s v="Barriers to quality provision in ELC settings"/>
    <s v="2024"/>
    <s v="2024"/>
    <s v="10"/>
    <s v="Settings for children under age 3"/>
    <s v="230"/>
    <s v="Insufficient qualified staff"/>
    <s v="20"/>
    <s v="To some extent"/>
    <s v="%"/>
    <n v="20.8"/>
  </r>
  <r>
    <s v="TALISA11C01"/>
    <s v="Barriers to quality provision in ELC settings"/>
    <s v="2024"/>
    <s v="2024"/>
    <s v="10"/>
    <s v="Settings for children under age 3"/>
    <s v="230"/>
    <s v="Insufficient qualified staff"/>
    <s v="30"/>
    <s v="Quite a bit"/>
    <s v="%"/>
    <n v="21.3"/>
  </r>
  <r>
    <s v="TALISA11C01"/>
    <s v="Barriers to quality provision in ELC settings"/>
    <s v="2024"/>
    <s v="2024"/>
    <s v="10"/>
    <s v="Settings for children under age 3"/>
    <s v="230"/>
    <s v="Insufficient qualified staff"/>
    <s v="40"/>
    <s v="A lot"/>
    <s v="%"/>
    <n v="38.7"/>
  </r>
  <r>
    <s v="TALISA11C01"/>
    <s v="Barriers to quality provision in ELC settings"/>
    <s v="2024"/>
    <s v="2024"/>
    <s v="10"/>
    <s v="Settings for children under age 3"/>
    <s v="240"/>
    <s v="Insufficient staff for the number of enrolled children"/>
    <s v="10"/>
    <s v="Not at all"/>
    <s v="%"/>
    <n v="35.2"/>
  </r>
  <r>
    <s v="TALISA11C01"/>
    <s v="Barriers to quality provision in ELC settings"/>
    <s v="2024"/>
    <s v="2024"/>
    <s v="10"/>
    <s v="Settings for children under age 3"/>
    <s v="240"/>
    <s v="Insufficient staff for the number of enrolled children"/>
    <s v="20"/>
    <s v="To some extent"/>
    <s v="%"/>
    <n v="27.8"/>
  </r>
  <r>
    <s v="TALISA11C01"/>
    <s v="Barriers to quality provision in ELC settings"/>
    <s v="2024"/>
    <s v="2024"/>
    <s v="10"/>
    <s v="Settings for children under age 3"/>
    <s v="240"/>
    <s v="Insufficient staff for the number of enrolled children"/>
    <s v="30"/>
    <s v="Quite a bit"/>
    <s v="%"/>
    <n v="8.7"/>
  </r>
  <r>
    <s v="TALISA11C01"/>
    <s v="Barriers to quality provision in ELC settings"/>
    <s v="2024"/>
    <s v="2024"/>
    <s v="10"/>
    <s v="Settings for children under age 3"/>
    <s v="240"/>
    <s v="Insufficient staff for the number of enrolled children"/>
    <s v="40"/>
    <s v="A lot"/>
    <s v="%"/>
    <n v="28.4"/>
  </r>
  <r>
    <s v="TALISA11C01"/>
    <s v="Barriers to quality provision in ELC settings"/>
    <s v="2024"/>
    <s v="2024"/>
    <s v="10"/>
    <s v="Settings for children under age 3"/>
    <s v="250"/>
    <s v="Lack of parent or guardian involvement and support"/>
    <s v="10"/>
    <s v="Not at all"/>
    <s v="%"/>
    <n v="31.5"/>
  </r>
  <r>
    <s v="TALISA11C01"/>
    <s v="Barriers to quality provision in ELC settings"/>
    <s v="2024"/>
    <s v="2024"/>
    <s v="10"/>
    <s v="Settings for children under age 3"/>
    <s v="250"/>
    <s v="Lack of parent or guardian involvement and support"/>
    <s v="20"/>
    <s v="To some extent"/>
    <s v="%"/>
    <n v="46.6"/>
  </r>
  <r>
    <s v="TALISA11C01"/>
    <s v="Barriers to quality provision in ELC settings"/>
    <s v="2024"/>
    <s v="2024"/>
    <s v="10"/>
    <s v="Settings for children under age 3"/>
    <s v="250"/>
    <s v="Lack of parent or guardian involvement and support"/>
    <s v="30"/>
    <s v="Quite a bit"/>
    <s v="%"/>
    <n v="14.2"/>
  </r>
  <r>
    <s v="TALISA11C01"/>
    <s v="Barriers to quality provision in ELC settings"/>
    <s v="2024"/>
    <s v="2024"/>
    <s v="10"/>
    <s v="Settings for children under age 3"/>
    <s v="250"/>
    <s v="Lack of parent or guardian involvement and support"/>
    <s v="40"/>
    <s v="A lot"/>
    <s v="%"/>
    <n v="7.6"/>
  </r>
  <r>
    <s v="TALISA11C01"/>
    <s v="Barriers to quality provision in ELC settings"/>
    <s v="2024"/>
    <s v="2024"/>
    <s v="20"/>
    <s v="Pre-primary settings (ISCED level 02)"/>
    <s v="100"/>
    <s v="Insufficient play or learning materials"/>
    <s v="10"/>
    <s v="Not at all"/>
    <s v="%"/>
    <n v="79.5"/>
  </r>
  <r>
    <s v="TALISA11C01"/>
    <s v="Barriers to quality provision in ELC settings"/>
    <s v="2024"/>
    <s v="2024"/>
    <s v="20"/>
    <s v="Pre-primary settings (ISCED level 02)"/>
    <s v="100"/>
    <s v="Insufficient play or learning materials"/>
    <s v="20"/>
    <s v="To some extent"/>
    <s v="%"/>
    <n v="13.8"/>
  </r>
  <r>
    <s v="TALISA11C01"/>
    <s v="Barriers to quality provision in ELC settings"/>
    <s v="2024"/>
    <s v="2024"/>
    <s v="20"/>
    <s v="Pre-primary settings (ISCED level 02)"/>
    <s v="100"/>
    <s v="Insufficient play or learning materials"/>
    <s v="30"/>
    <s v="Quite a bit"/>
    <s v="%"/>
    <n v="1.7"/>
  </r>
  <r>
    <s v="TALISA11C01"/>
    <s v="Barriers to quality provision in ELC settings"/>
    <s v="2024"/>
    <s v="2024"/>
    <s v="20"/>
    <s v="Pre-primary settings (ISCED level 02)"/>
    <s v="100"/>
    <s v="Insufficient play or learning materials"/>
    <s v="40"/>
    <s v="A lot"/>
    <s v="%"/>
    <n v="5"/>
  </r>
  <r>
    <s v="TALISA11C01"/>
    <s v="Barriers to quality provision in ELC settings"/>
    <s v="2024"/>
    <s v="2024"/>
    <s v="20"/>
    <s v="Pre-primary settings (ISCED level 02)"/>
    <s v="110"/>
    <s v="Insufficient indoor space"/>
    <s v="10"/>
    <s v="Not at all"/>
    <s v="%"/>
    <n v="62.1"/>
  </r>
  <r>
    <s v="TALISA11C01"/>
    <s v="Barriers to quality provision in ELC settings"/>
    <s v="2024"/>
    <s v="2024"/>
    <s v="20"/>
    <s v="Pre-primary settings (ISCED level 02)"/>
    <s v="110"/>
    <s v="Insufficient indoor space"/>
    <s v="20"/>
    <s v="To some extent"/>
    <s v="%"/>
    <n v="25.3"/>
  </r>
  <r>
    <s v="TALISA11C01"/>
    <s v="Barriers to quality provision in ELC settings"/>
    <s v="2024"/>
    <s v="2024"/>
    <s v="20"/>
    <s v="Pre-primary settings (ISCED level 02)"/>
    <s v="110"/>
    <s v="Insufficient indoor space"/>
    <s v="30"/>
    <s v="Quite a bit"/>
    <s v="%"/>
    <n v="4.1"/>
  </r>
  <r>
    <s v="TALISA11C01"/>
    <s v="Barriers to quality provision in ELC settings"/>
    <s v="2024"/>
    <s v="2024"/>
    <s v="20"/>
    <s v="Pre-primary settings (ISCED level 02)"/>
    <s v="110"/>
    <s v="Insufficient indoor space"/>
    <s v="40"/>
    <s v="A lot"/>
    <s v="%"/>
    <n v="8.4"/>
  </r>
  <r>
    <s v="TALISA11C01"/>
    <s v="Barriers to quality provision in ELC settings"/>
    <s v="2024"/>
    <s v="2024"/>
    <s v="20"/>
    <s v="Pre-primary settings (ISCED level 02)"/>
    <s v="120"/>
    <s v="Insufficient outdoor play space"/>
    <s v="10"/>
    <s v="Not at all"/>
    <s v="%"/>
    <n v="59.4"/>
  </r>
  <r>
    <s v="TALISA11C01"/>
    <s v="Barriers to quality provision in ELC settings"/>
    <s v="2024"/>
    <s v="2024"/>
    <s v="20"/>
    <s v="Pre-primary settings (ISCED level 02)"/>
    <s v="120"/>
    <s v="Insufficient outdoor play space"/>
    <s v="20"/>
    <s v="To some extent"/>
    <s v="%"/>
    <n v="30.9"/>
  </r>
  <r>
    <s v="TALISA11C01"/>
    <s v="Barriers to quality provision in ELC settings"/>
    <s v="2024"/>
    <s v="2024"/>
    <s v="20"/>
    <s v="Pre-primary settings (ISCED level 02)"/>
    <s v="120"/>
    <s v="Insufficient outdoor play space"/>
    <s v="30"/>
    <s v="Quite a bit"/>
    <s v="%"/>
    <n v="3.8"/>
  </r>
  <r>
    <s v="TALISA11C01"/>
    <s v="Barriers to quality provision in ELC settings"/>
    <s v="2024"/>
    <s v="2024"/>
    <s v="20"/>
    <s v="Pre-primary settings (ISCED level 02)"/>
    <s v="120"/>
    <s v="Insufficient outdoor play space"/>
    <s v="40"/>
    <s v="A lot"/>
    <s v="%"/>
    <n v="5.9"/>
  </r>
  <r>
    <s v="TALISA11C01"/>
    <s v="Barriers to quality provision in ELC settings"/>
    <s v="2024"/>
    <s v="2024"/>
    <s v="20"/>
    <s v="Pre-primary settings (ISCED level 02)"/>
    <s v="130"/>
    <s v="Insufficient digital resources and tools"/>
    <s v="10"/>
    <s v="Not at all"/>
    <s v="%"/>
    <n v="30.9"/>
  </r>
  <r>
    <s v="TALISA11C01"/>
    <s v="Barriers to quality provision in ELC settings"/>
    <s v="2024"/>
    <s v="2024"/>
    <s v="20"/>
    <s v="Pre-primary settings (ISCED level 02)"/>
    <s v="130"/>
    <s v="Insufficient digital resources and tools"/>
    <s v="20"/>
    <s v="To some extent"/>
    <s v="%"/>
    <n v="42.9"/>
  </r>
  <r>
    <s v="TALISA11C01"/>
    <s v="Barriers to quality provision in ELC settings"/>
    <s v="2024"/>
    <s v="2024"/>
    <s v="20"/>
    <s v="Pre-primary settings (ISCED level 02)"/>
    <s v="130"/>
    <s v="Insufficient digital resources and tools"/>
    <s v="30"/>
    <s v="Quite a bit"/>
    <s v="%"/>
    <n v="15.9"/>
  </r>
  <r>
    <s v="TALISA11C01"/>
    <s v="Barriers to quality provision in ELC settings"/>
    <s v="2024"/>
    <s v="2024"/>
    <s v="20"/>
    <s v="Pre-primary settings (ISCED level 02)"/>
    <s v="130"/>
    <s v="Insufficient digital resources and tools"/>
    <s v="40"/>
    <s v="A lot"/>
    <s v="%"/>
    <n v="10.3"/>
  </r>
  <r>
    <s v="TALISA11C01"/>
    <s v="Barriers to quality provision in ELC settings"/>
    <s v="2024"/>
    <s v="2024"/>
    <s v="20"/>
    <s v="Pre-primary settings (ISCED level 02)"/>
    <s v="140"/>
    <s v="Insufficient Internet access"/>
    <s v="10"/>
    <s v="Not at all"/>
    <s v="%"/>
    <n v="58.9"/>
  </r>
  <r>
    <s v="TALISA11C01"/>
    <s v="Barriers to quality provision in ELC settings"/>
    <s v="2024"/>
    <s v="2024"/>
    <s v="20"/>
    <s v="Pre-primary settings (ISCED level 02)"/>
    <s v="140"/>
    <s v="Insufficient Internet access"/>
    <s v="20"/>
    <s v="To some extent"/>
    <s v="%"/>
    <n v="21.9"/>
  </r>
  <r>
    <s v="TALISA11C01"/>
    <s v="Barriers to quality provision in ELC settings"/>
    <s v="2024"/>
    <s v="2024"/>
    <s v="20"/>
    <s v="Pre-primary settings (ISCED level 02)"/>
    <s v="140"/>
    <s v="Insufficient Internet access"/>
    <s v="30"/>
    <s v="Quite a bit"/>
    <s v="%"/>
    <n v="8"/>
  </r>
  <r>
    <s v="TALISA11C01"/>
    <s v="Barriers to quality provision in ELC settings"/>
    <s v="2024"/>
    <s v="2024"/>
    <s v="20"/>
    <s v="Pre-primary settings (ISCED level 02)"/>
    <s v="140"/>
    <s v="Insufficient Internet access"/>
    <s v="40"/>
    <s v="A lot"/>
    <s v="%"/>
    <n v="11.2"/>
  </r>
  <r>
    <s v="TALISA11C01"/>
    <s v="Barriers to quality provision in ELC settings"/>
    <s v="2024"/>
    <s v="2024"/>
    <s v="20"/>
    <s v="Pre-primary settings (ISCED level 02)"/>
    <s v="150"/>
    <s v="Insufficient utilities"/>
    <s v="10"/>
    <s v="Not at all"/>
    <s v="%"/>
    <n v="94.5"/>
  </r>
  <r>
    <s v="TALISA11C01"/>
    <s v="Barriers to quality provision in ELC settings"/>
    <s v="2024"/>
    <s v="2024"/>
    <s v="20"/>
    <s v="Pre-primary settings (ISCED level 02)"/>
    <s v="150"/>
    <s v="Insufficient utilities"/>
    <s v="20"/>
    <s v="To some extent"/>
    <s v="%"/>
    <n v="4.5"/>
  </r>
  <r>
    <s v="TALISA11C01"/>
    <s v="Barriers to quality provision in ELC settings"/>
    <s v="2024"/>
    <s v="2024"/>
    <s v="20"/>
    <s v="Pre-primary settings (ISCED level 02)"/>
    <s v="150"/>
    <s v="Insufficient utilities"/>
    <s v="30"/>
    <s v="Quite a bit"/>
    <s v="%"/>
    <n v="0"/>
  </r>
  <r>
    <s v="TALISA11C01"/>
    <s v="Barriers to quality provision in ELC settings"/>
    <s v="2024"/>
    <s v="2024"/>
    <s v="20"/>
    <s v="Pre-primary settings (ISCED level 02)"/>
    <s v="150"/>
    <s v="Insufficient utilities"/>
    <s v="40"/>
    <s v="A lot"/>
    <s v="%"/>
    <n v="1"/>
  </r>
  <r>
    <s v="TALISA11C01"/>
    <s v="Barriers to quality provision in ELC settings"/>
    <s v="2024"/>
    <s v="2024"/>
    <s v="20"/>
    <s v="Pre-primary settings (ISCED level 02)"/>
    <s v="160"/>
    <s v="Requirements from local, regional or national authorities"/>
    <s v="10"/>
    <s v="Not at all"/>
    <s v="%"/>
    <n v="58.1"/>
  </r>
  <r>
    <s v="TALISA11C01"/>
    <s v="Barriers to quality provision in ELC settings"/>
    <s v="2024"/>
    <s v="2024"/>
    <s v="20"/>
    <s v="Pre-primary settings (ISCED level 02)"/>
    <s v="160"/>
    <s v="Requirements from local, regional or national authorities"/>
    <s v="20"/>
    <s v="To some extent"/>
    <s v="%"/>
    <n v="30.2"/>
  </r>
  <r>
    <s v="TALISA11C01"/>
    <s v="Barriers to quality provision in ELC settings"/>
    <s v="2024"/>
    <s v="2024"/>
    <s v="20"/>
    <s v="Pre-primary settings (ISCED level 02)"/>
    <s v="160"/>
    <s v="Requirements from local, regional or national authorities"/>
    <s v="30"/>
    <s v="Quite a bit"/>
    <s v="%"/>
    <n v="6.8"/>
  </r>
  <r>
    <s v="TALISA11C01"/>
    <s v="Barriers to quality provision in ELC settings"/>
    <s v="2024"/>
    <s v="2024"/>
    <s v="20"/>
    <s v="Pre-primary settings (ISCED level 02)"/>
    <s v="160"/>
    <s v="Requirements from local, regional or national authorities"/>
    <s v="40"/>
    <s v="A lot"/>
    <s v="%"/>
    <n v="4.9"/>
  </r>
  <r>
    <s v="TALISA11C01"/>
    <s v="Barriers to quality provision in ELC settings"/>
    <s v="2024"/>
    <s v="2024"/>
    <s v="20"/>
    <s v="Pre-primary settings (ISCED level 02)"/>
    <s v="170"/>
    <s v="Changes in available funding"/>
    <s v="10"/>
    <s v="Not at all"/>
    <s v="%"/>
    <n v="20.3"/>
  </r>
  <r>
    <s v="TALISA11C01"/>
    <s v="Barriers to quality provision in ELC settings"/>
    <s v="2024"/>
    <s v="2024"/>
    <s v="20"/>
    <s v="Pre-primary settings (ISCED level 02)"/>
    <s v="170"/>
    <s v="Changes in available funding"/>
    <s v="20"/>
    <s v="To some extent"/>
    <s v="%"/>
    <n v="37.8"/>
  </r>
  <r>
    <s v="TALISA11C01"/>
    <s v="Barriers to quality provision in ELC settings"/>
    <s v="2024"/>
    <s v="2024"/>
    <s v="20"/>
    <s v="Pre-primary settings (ISCED level 02)"/>
    <s v="170"/>
    <s v="Changes in available funding"/>
    <s v="30"/>
    <s v="Quite a bit"/>
    <s v="%"/>
    <n v="17.9"/>
  </r>
  <r>
    <s v="TALISA11C01"/>
    <s v="Barriers to quality provision in ELC settings"/>
    <s v="2024"/>
    <s v="2024"/>
    <s v="20"/>
    <s v="Pre-primary settings (ISCED level 02)"/>
    <s v="170"/>
    <s v="Changes in available funding"/>
    <s v="40"/>
    <s v="A lot"/>
    <s v="%"/>
    <n v="24"/>
  </r>
  <r>
    <s v="TALISA11C01"/>
    <s v="Barriers to quality provision in ELC settings"/>
    <s v="2024"/>
    <s v="2024"/>
    <s v="20"/>
    <s v="Pre-primary settings (ISCED level 02)"/>
    <s v="180"/>
    <s v="Staff absences"/>
    <s v="10"/>
    <s v="Not at all"/>
    <s v="%"/>
    <n v="30"/>
  </r>
  <r>
    <s v="TALISA11C01"/>
    <s v="Barriers to quality provision in ELC settings"/>
    <s v="2024"/>
    <s v="2024"/>
    <s v="20"/>
    <s v="Pre-primary settings (ISCED level 02)"/>
    <s v="180"/>
    <s v="Staff absences"/>
    <s v="20"/>
    <s v="To some extent"/>
    <s v="%"/>
    <n v="37.8"/>
  </r>
  <r>
    <s v="TALISA11C01"/>
    <s v="Barriers to quality provision in ELC settings"/>
    <s v="2024"/>
    <s v="2024"/>
    <s v="20"/>
    <s v="Pre-primary settings (ISCED level 02)"/>
    <s v="180"/>
    <s v="Staff absences"/>
    <s v="30"/>
    <s v="Quite a bit"/>
    <s v="%"/>
    <n v="19"/>
  </r>
  <r>
    <s v="TALISA11C01"/>
    <s v="Barriers to quality provision in ELC settings"/>
    <s v="2024"/>
    <s v="2024"/>
    <s v="20"/>
    <s v="Pre-primary settings (ISCED level 02)"/>
    <s v="180"/>
    <s v="Staff absences"/>
    <s v="40"/>
    <s v="A lot"/>
    <s v="%"/>
    <n v="13.2"/>
  </r>
  <r>
    <s v="TALISA11C01"/>
    <s v="Barriers to quality provision in ELC settings"/>
    <s v="2024"/>
    <s v="2024"/>
    <s v="20"/>
    <s v="Pre-primary settings (ISCED level 02)"/>
    <s v="190"/>
    <s v="Lack of opportunities or support for staff's professional development"/>
    <s v="10"/>
    <s v="Not at all"/>
    <s v="%"/>
    <n v="32.4"/>
  </r>
  <r>
    <s v="TALISA11C01"/>
    <s v="Barriers to quality provision in ELC settings"/>
    <s v="2024"/>
    <s v="2024"/>
    <s v="20"/>
    <s v="Pre-primary settings (ISCED level 02)"/>
    <s v="190"/>
    <s v="Lack of opportunities or support for staff's professional development"/>
    <s v="20"/>
    <s v="To some extent"/>
    <s v="%"/>
    <n v="39.6"/>
  </r>
  <r>
    <s v="TALISA11C01"/>
    <s v="Barriers to quality provision in ELC settings"/>
    <s v="2024"/>
    <s v="2024"/>
    <s v="20"/>
    <s v="Pre-primary settings (ISCED level 02)"/>
    <s v="190"/>
    <s v="Lack of opportunities or support for staff's professional development"/>
    <s v="30"/>
    <s v="Quite a bit"/>
    <s v="%"/>
    <n v="15.5"/>
  </r>
  <r>
    <s v="TALISA11C01"/>
    <s v="Barriers to quality provision in ELC settings"/>
    <s v="2024"/>
    <s v="2024"/>
    <s v="20"/>
    <s v="Pre-primary settings (ISCED level 02)"/>
    <s v="190"/>
    <s v="Lack of opportunities or support for staff's professional development"/>
    <s v="40"/>
    <s v="A lot"/>
    <s v="%"/>
    <n v="12.5"/>
  </r>
  <r>
    <s v="TALISA11C01"/>
    <s v="Barriers to quality provision in ELC settings"/>
    <s v="2024"/>
    <s v="2024"/>
    <s v="20"/>
    <s v="Pre-primary settings (ISCED level 02)"/>
    <s v="200"/>
    <s v="Insufficient competent staff to work with children from socio-economically disadvantaged homes"/>
    <s v="10"/>
    <s v="Not at all"/>
    <s v="%"/>
    <n v="42"/>
  </r>
  <r>
    <s v="TALISA11C01"/>
    <s v="Barriers to quality provision in ELC settings"/>
    <s v="2024"/>
    <s v="2024"/>
    <s v="20"/>
    <s v="Pre-primary settings (ISCED level 02)"/>
    <s v="200"/>
    <s v="Insufficient competent staff to work with children from socio-economically disadvantaged homes"/>
    <s v="20"/>
    <s v="To some extent"/>
    <s v="%"/>
    <n v="36"/>
  </r>
  <r>
    <s v="TALISA11C01"/>
    <s v="Barriers to quality provision in ELC settings"/>
    <s v="2024"/>
    <s v="2024"/>
    <s v="20"/>
    <s v="Pre-primary settings (ISCED level 02)"/>
    <s v="200"/>
    <s v="Insufficient competent staff to work with children from socio-economically disadvantaged homes"/>
    <s v="30"/>
    <s v="Quite a bit"/>
    <s v="%"/>
    <n v="9.5"/>
  </r>
  <r>
    <s v="TALISA11C01"/>
    <s v="Barriers to quality provision in ELC settings"/>
    <s v="2024"/>
    <s v="2024"/>
    <s v="20"/>
    <s v="Pre-primary settings (ISCED level 02)"/>
    <s v="200"/>
    <s v="Insufficient competent staff to work with children from socio-economically disadvantaged homes"/>
    <s v="40"/>
    <s v="A lot"/>
    <s v="%"/>
    <n v="12.5"/>
  </r>
  <r>
    <s v="TALISA11C01"/>
    <s v="Barriers to quality provision in ELC settings"/>
    <s v="2024"/>
    <s v="2024"/>
    <s v="20"/>
    <s v="Pre-primary settings (ISCED level 02)"/>
    <s v="210"/>
    <s v="Insufficient competent staff to work with children with special education needs"/>
    <s v="10"/>
    <s v="Not at all"/>
    <s v="%"/>
    <n v="28.1"/>
  </r>
  <r>
    <s v="TALISA11C01"/>
    <s v="Barriers to quality provision in ELC settings"/>
    <s v="2024"/>
    <s v="2024"/>
    <s v="20"/>
    <s v="Pre-primary settings (ISCED level 02)"/>
    <s v="210"/>
    <s v="Insufficient competent staff to work with children with special education needs"/>
    <s v="20"/>
    <s v="To some extent"/>
    <s v="%"/>
    <n v="45.5"/>
  </r>
  <r>
    <s v="TALISA11C01"/>
    <s v="Barriers to quality provision in ELC settings"/>
    <s v="2024"/>
    <s v="2024"/>
    <s v="20"/>
    <s v="Pre-primary settings (ISCED level 02)"/>
    <s v="210"/>
    <s v="Insufficient competent staff to work with children with special education needs"/>
    <s v="30"/>
    <s v="Quite a bit"/>
    <s v="%"/>
    <n v="12.5"/>
  </r>
  <r>
    <s v="TALISA11C01"/>
    <s v="Barriers to quality provision in ELC settings"/>
    <s v="2024"/>
    <s v="2024"/>
    <s v="20"/>
    <s v="Pre-primary settings (ISCED level 02)"/>
    <s v="210"/>
    <s v="Insufficient competent staff to work with children with special education needs"/>
    <s v="40"/>
    <s v="A lot"/>
    <s v="%"/>
    <n v="13.9"/>
  </r>
  <r>
    <s v="TALISA11C01"/>
    <s v="Barriers to quality provision in ELC settings"/>
    <s v="2024"/>
    <s v="2024"/>
    <s v="20"/>
    <s v="Pre-primary settings (ISCED level 02)"/>
    <s v="220"/>
    <s v="Insufficient competent staff to work with children speaking a language other than main language(s) used"/>
    <s v="10"/>
    <s v="Not at all"/>
    <s v="%"/>
    <n v="31.9"/>
  </r>
  <r>
    <s v="TALISA11C01"/>
    <s v="Barriers to quality provision in ELC settings"/>
    <s v="2024"/>
    <s v="2024"/>
    <s v="20"/>
    <s v="Pre-primary settings (ISCED level 02)"/>
    <s v="220"/>
    <s v="Insufficient competent staff to work with children speaking a language other than main language(s) used"/>
    <s v="20"/>
    <s v="To some extent"/>
    <s v="%"/>
    <n v="39"/>
  </r>
  <r>
    <s v="TALISA11C01"/>
    <s v="Barriers to quality provision in ELC settings"/>
    <s v="2024"/>
    <s v="2024"/>
    <s v="20"/>
    <s v="Pre-primary settings (ISCED level 02)"/>
    <s v="220"/>
    <s v="Insufficient competent staff to work with children speaking a language other than main language(s) used"/>
    <s v="30"/>
    <s v="Quite a bit"/>
    <s v="%"/>
    <n v="15.9"/>
  </r>
  <r>
    <s v="TALISA11C01"/>
    <s v="Barriers to quality provision in ELC settings"/>
    <s v="2024"/>
    <s v="2024"/>
    <s v="20"/>
    <s v="Pre-primary settings (ISCED level 02)"/>
    <s v="220"/>
    <s v="Insufficient competent staff to work with children speaking a language other than main language(s) used"/>
    <s v="40"/>
    <s v="A lot"/>
    <s v="%"/>
    <n v="13.2"/>
  </r>
  <r>
    <s v="TALISA11C01"/>
    <s v="Barriers to quality provision in ELC settings"/>
    <s v="2024"/>
    <s v="2024"/>
    <s v="20"/>
    <s v="Pre-primary settings (ISCED level 02)"/>
    <s v="230"/>
    <s v="Insufficient qualified staff"/>
    <s v="10"/>
    <s v="Not at all"/>
    <s v="%"/>
    <n v="29.9"/>
  </r>
  <r>
    <s v="TALISA11C01"/>
    <s v="Barriers to quality provision in ELC settings"/>
    <s v="2024"/>
    <s v="2024"/>
    <s v="20"/>
    <s v="Pre-primary settings (ISCED level 02)"/>
    <s v="230"/>
    <s v="Insufficient qualified staff"/>
    <s v="20"/>
    <s v="To some extent"/>
    <s v="%"/>
    <n v="24.8"/>
  </r>
  <r>
    <s v="TALISA11C01"/>
    <s v="Barriers to quality provision in ELC settings"/>
    <s v="2024"/>
    <s v="2024"/>
    <s v="20"/>
    <s v="Pre-primary settings (ISCED level 02)"/>
    <s v="230"/>
    <s v="Insufficient qualified staff"/>
    <s v="30"/>
    <s v="Quite a bit"/>
    <s v="%"/>
    <n v="18.8"/>
  </r>
  <r>
    <s v="TALISA11C01"/>
    <s v="Barriers to quality provision in ELC settings"/>
    <s v="2024"/>
    <s v="2024"/>
    <s v="20"/>
    <s v="Pre-primary settings (ISCED level 02)"/>
    <s v="230"/>
    <s v="Insufficient qualified staff"/>
    <s v="40"/>
    <s v="A lot"/>
    <s v="%"/>
    <n v="26.5"/>
  </r>
  <r>
    <s v="TALISA11C01"/>
    <s v="Barriers to quality provision in ELC settings"/>
    <s v="2024"/>
    <s v="2024"/>
    <s v="20"/>
    <s v="Pre-primary settings (ISCED level 02)"/>
    <s v="240"/>
    <s v="Insufficient staff for the number of enrolled children"/>
    <s v="10"/>
    <s v="Not at all"/>
    <s v="%"/>
    <n v="51"/>
  </r>
  <r>
    <s v="TALISA11C01"/>
    <s v="Barriers to quality provision in ELC settings"/>
    <s v="2024"/>
    <s v="2024"/>
    <s v="20"/>
    <s v="Pre-primary settings (ISCED level 02)"/>
    <s v="240"/>
    <s v="Insufficient staff for the number of enrolled children"/>
    <s v="20"/>
    <s v="To some extent"/>
    <s v="%"/>
    <n v="24.9"/>
  </r>
  <r>
    <s v="TALISA11C01"/>
    <s v="Barriers to quality provision in ELC settings"/>
    <s v="2024"/>
    <s v="2024"/>
    <s v="20"/>
    <s v="Pre-primary settings (ISCED level 02)"/>
    <s v="240"/>
    <s v="Insufficient staff for the number of enrolled children"/>
    <s v="30"/>
    <s v="Quite a bit"/>
    <s v="%"/>
    <n v="13.9"/>
  </r>
  <r>
    <s v="TALISA11C01"/>
    <s v="Barriers to quality provision in ELC settings"/>
    <s v="2024"/>
    <s v="2024"/>
    <s v="20"/>
    <s v="Pre-primary settings (ISCED level 02)"/>
    <s v="240"/>
    <s v="Insufficient staff for the number of enrolled children"/>
    <s v="40"/>
    <s v="A lot"/>
    <s v="%"/>
    <n v="10.3"/>
  </r>
  <r>
    <s v="TALISA11C01"/>
    <s v="Barriers to quality provision in ELC settings"/>
    <s v="2024"/>
    <s v="2024"/>
    <s v="20"/>
    <s v="Pre-primary settings (ISCED level 02)"/>
    <s v="250"/>
    <s v="Lack of parent or guardian involvement and support"/>
    <s v="10"/>
    <s v="Not at all"/>
    <s v="%"/>
    <n v="41.9"/>
  </r>
  <r>
    <s v="TALISA11C01"/>
    <s v="Barriers to quality provision in ELC settings"/>
    <s v="2024"/>
    <s v="2024"/>
    <s v="20"/>
    <s v="Pre-primary settings (ISCED level 02)"/>
    <s v="250"/>
    <s v="Lack of parent or guardian involvement and support"/>
    <s v="20"/>
    <s v="To some extent"/>
    <s v="%"/>
    <n v="37.9"/>
  </r>
  <r>
    <s v="TALISA11C01"/>
    <s v="Barriers to quality provision in ELC settings"/>
    <s v="2024"/>
    <s v="2024"/>
    <s v="20"/>
    <s v="Pre-primary settings (ISCED level 02)"/>
    <s v="250"/>
    <s v="Lack of parent or guardian involvement and support"/>
    <s v="30"/>
    <s v="Quite a bit"/>
    <s v="%"/>
    <n v="12.4"/>
  </r>
  <r>
    <s v="TALISA11C01"/>
    <s v="Barriers to quality provision in ELC settings"/>
    <s v="2024"/>
    <s v="2024"/>
    <s v="20"/>
    <s v="Pre-primary settings (ISCED level 02)"/>
    <s v="250"/>
    <s v="Lack of parent or guardian involvement and support"/>
    <s v="40"/>
    <s v="A lot"/>
    <s v="%"/>
    <n v="7.8"/>
  </r>
</pivotCacheRecords>
</file>