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b16abea3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d073cf5604f38918044560957ea50.psmdcp" Id="Red294eda47d2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<x:sst xmlns:x="http://schemas.openxmlformats.org/spreadsheetml/2006/main">
  <x:si>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</x:si>
  <x:si>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</x:si>
  <x:si>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TALISA06</x:t>
  </x:si>
  <x:si>
    <x:t>Name</x:t>
  </x:si>
  <x:si>
    <x:t>Size of Early Learning &amp; Care (ELC) settings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</x:si>
  <x:si>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</x:si>
  <x:si>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</x:si>
  <x:si>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</x:si>
  <x:si>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</x:si>
  <x:si>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</x:si>
  <x:si>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</x:si>
  <x:si>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https://ws.cso.ie/public/api.restful/PxStat.Data.Cube_API.ReadDataset/TALISA06/XLSX/2007/en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</x:si>
  <x:si>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</x:si>
  <x:si>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</x:si>
  <x:si>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</x:si>
  <x:si>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</x:si>
  <x:si>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</x:si>
  <x:si>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</x:si>
  <x:si>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</x:si>
  <x:si>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</x:si>
  <x:si>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</x:si>
  <x:si>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</x:si>
  <x:si>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</x:si>
  <x:si>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</x:si>
  <x:si>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</x:si>
  <x:si>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</x:si>
  <x:si>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</x:si>
  <x:si>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</x:si>
  <x:si>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</x:si>
  <x:si>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</x:si>
  <x:si>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</x:si>
  <x:si>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</x:si>
  <x:si>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</x:si>
  <x:si>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</x:si>
  <x:si>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</x:si>
  <x:si>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</x:si>
  <x:si>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</x:si>
  <x:si>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</x:si>
  <x:si>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</x:si>
  <x:si>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</x:si>
  <x:si>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</x:si>
  <x:si>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</x:si>
  <x:si>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</x:si>
  <x:si>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</x:si>
  <x:si>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C04549V05335</x:t>
  </x:si>
  <x:si>
    <x:t>Number of Staff</x:t>
  </x:si>
  <x:si>
    <x:t>UNIT</x:t>
  </x:si>
  <x:si>
    <x:t>VALUE</x:t>
  </x:si>
  <x:si>
    <x:t>TALISA0601</x:t>
  </x:si>
  <x:si>
    <x:t>2024</x:t>
  </x:si>
  <x:si>
    <x:t>10</x:t>
  </x:si>
  <x:si>
    <x:t>Settings for children under age 3</x:t>
  </x:si>
  <x:si>
    <x:t>30</x:t>
  </x:si>
  <x:si>
    <x:t>1-5 staff</x:t>
  </x:si>
  <x:si>
    <x:t>%</x:t>
  </x:si>
  <x:si>
    <x:t>50</x:t>
  </x:si>
  <x:si>
    <x:t>6-10 staff</x:t>
  </x:si>
  <x:si>
    <x:t>60</x:t>
  </x:si>
  <x:si>
    <x:t>11-15 staff</x:t>
  </x:si>
  <x:si>
    <x:t>70</x:t>
  </x:si>
  <x:si>
    <x:t>16-20 staff</x:t>
  </x:si>
  <x:si>
    <x:t>80</x:t>
  </x:si>
  <x:si>
    <x:t>21-25 staff</x:t>
  </x:si>
  <x:si>
    <x:t>90</x:t>
  </x:si>
  <x:si>
    <x:t>More than 25 staff</x:t>
  </x:si>
  <x:si>
    <x:t>20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</x:si>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</x:sst>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49V05335" axis="axisRow" showAll="0" defaultSubtotal="0">
      <items count="6">
        <item x="0"/>
        <item x="1"/>
        <item x="2"/>
        <item x="3"/>
        <item x="4"/>
        <item x="5"/>
      </items>
    </pivotField>
    <pivotField name="Number of Staff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49V05335"/>
    <x:tableColumn id="8" name="Number of Staff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31.3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38.3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32.2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6.2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0601"/>
      </x:sharedItems>
    </x:cacheField>
    <x:cacheField name="Statistic Label">
      <x:sharedItems count="1">
        <x:s v="Size of Early Learning &amp; Care (ELC)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49V05335">
      <x:sharedItems count="6">
        <x:s v="30"/>
        <x:s v="50"/>
        <x:s v="60"/>
        <x:s v="70"/>
        <x:s v="80"/>
        <x:s v="90"/>
      </x:sharedItems>
    </x:cacheField>
    <x:cacheField name="Number of Staff">
      <x:sharedItems count="6">
        <x:s v="1-5 staff"/>
        <x:s v="6-10 staff"/>
        <x:s v="11-15 staff"/>
        <x:s v="16-20 staff"/>
        <x:s v="21-25 staff"/>
        <x:s v="More than 25 staff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" maxValue="38.3" count="12">
        <x:n v="15.1"/>
        <x:n v="31.3"/>
        <x:n v="23.2"/>
        <x:n v="13.3"/>
        <x:n v="8"/>
        <x:n v="9.2"/>
        <x:n v="38.3"/>
        <x:n v="32.2"/>
        <x:n v="11"/>
        <x:n v="6.2"/>
        <x:n v="5"/>
        <x:n v="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0601"/>
    <s v="Size of Early Learning &amp; Care (ELC) settings"/>
    <s v="2024"/>
    <s v="2024"/>
    <s v="10"/>
    <s v="Settings for children under age 3"/>
    <s v="30"/>
    <s v="1-5 staff"/>
    <s v="%"/>
    <n v="15.1"/>
  </r>
  <r>
    <s v="TALISA0601"/>
    <s v="Size of Early Learning &amp; Care (ELC) settings"/>
    <s v="2024"/>
    <s v="2024"/>
    <s v="10"/>
    <s v="Settings for children under age 3"/>
    <s v="50"/>
    <s v="6-10 staff"/>
    <s v="%"/>
    <n v="31.3"/>
  </r>
  <r>
    <s v="TALISA0601"/>
    <s v="Size of Early Learning &amp; Care (ELC) settings"/>
    <s v="2024"/>
    <s v="2024"/>
    <s v="10"/>
    <s v="Settings for children under age 3"/>
    <s v="60"/>
    <s v="11-15 staff"/>
    <s v="%"/>
    <n v="23.2"/>
  </r>
  <r>
    <s v="TALISA0601"/>
    <s v="Size of Early Learning &amp; Care (ELC) settings"/>
    <s v="2024"/>
    <s v="2024"/>
    <s v="10"/>
    <s v="Settings for children under age 3"/>
    <s v="70"/>
    <s v="16-20 staff"/>
    <s v="%"/>
    <n v="13.3"/>
  </r>
  <r>
    <s v="TALISA0601"/>
    <s v="Size of Early Learning &amp; Care (ELC) settings"/>
    <s v="2024"/>
    <s v="2024"/>
    <s v="10"/>
    <s v="Settings for children under age 3"/>
    <s v="80"/>
    <s v="21-25 staff"/>
    <s v="%"/>
    <n v="8"/>
  </r>
  <r>
    <s v="TALISA0601"/>
    <s v="Size of Early Learning &amp; Care (ELC) settings"/>
    <s v="2024"/>
    <s v="2024"/>
    <s v="10"/>
    <s v="Settings for children under age 3"/>
    <s v="90"/>
    <s v="More than 25 staff"/>
    <s v="%"/>
    <n v="9.2"/>
  </r>
  <r>
    <s v="TALISA0601"/>
    <s v="Size of Early Learning &amp; Care (ELC) settings"/>
    <s v="2024"/>
    <s v="2024"/>
    <s v="20"/>
    <s v="Pre-primary settings (ISCED level 02)"/>
    <s v="30"/>
    <s v="1-5 staff"/>
    <s v="%"/>
    <n v="38.3"/>
  </r>
  <r>
    <s v="TALISA0601"/>
    <s v="Size of Early Learning &amp; Care (ELC) settings"/>
    <s v="2024"/>
    <s v="2024"/>
    <s v="20"/>
    <s v="Pre-primary settings (ISCED level 02)"/>
    <s v="50"/>
    <s v="6-10 staff"/>
    <s v="%"/>
    <n v="32.2"/>
  </r>
  <r>
    <s v="TALISA0601"/>
    <s v="Size of Early Learning &amp; Care (ELC) settings"/>
    <s v="2024"/>
    <s v="2024"/>
    <s v="20"/>
    <s v="Pre-primary settings (ISCED level 02)"/>
    <s v="60"/>
    <s v="11-15 staff"/>
    <s v="%"/>
    <n v="11"/>
  </r>
  <r>
    <s v="TALISA0601"/>
    <s v="Size of Early Learning &amp; Care (ELC) settings"/>
    <s v="2024"/>
    <s v="2024"/>
    <s v="20"/>
    <s v="Pre-primary settings (ISCED level 02)"/>
    <s v="70"/>
    <s v="16-20 staff"/>
    <s v="%"/>
    <n v="6.2"/>
  </r>
  <r>
    <s v="TALISA0601"/>
    <s v="Size of Early Learning &amp; Care (ELC) settings"/>
    <s v="2024"/>
    <s v="2024"/>
    <s v="20"/>
    <s v="Pre-primary settings (ISCED level 02)"/>
    <s v="80"/>
    <s v="21-25 staff"/>
    <s v="%"/>
    <n v="5"/>
  </r>
  <r>
    <s v="TALISA0601"/>
    <s v="Size of Early Learning &amp; Care (ELC) settings"/>
    <s v="2024"/>
    <s v="2024"/>
    <s v="20"/>
    <s v="Pre-primary settings (ISCED level 02)"/>
    <s v="90"/>
    <s v="More than 25 staff"/>
    <s v="%"/>
    <n v="7.3"/>
  </r>
</pivotCacheRecords>
</file>