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4217d6feb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9e61a603a409598344ba76b3a7b11.psmdcp" Id="R6b650c503fb5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<x:sst xmlns:x="http://schemas.openxmlformats.org/spreadsheetml/2006/main">
  <x:si>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</x:si>
  <x:si>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</x:si>
  <x:si>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TALISA01</x:t>
  </x:si>
  <x:si>
    <x:t>Name</x:t>
  </x:si>
  <x:si>
    <x:t>Location Of Early Learning &amp; Care (ELC)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</x:si>
  <x:si>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</x:si>
  <x:si>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</x:si>
  <x:si>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</x:si>
  <x:si>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</x:si>
  <x:si>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</x:si>
  <x:si>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</x:si>
  <x:si>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https://ws.cso.ie/public/api.restful/PxStat.Data.Cube_API.ReadDataset/TALISA01/XLSX/2007/en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</x:si>
  <x:si>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</x:si>
  <x:si>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</x:si>
  <x:si>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</x:si>
  <x:si>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</x:si>
  <x:si>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</x:si>
  <x:si>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</x:si>
  <x:si>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</x:si>
  <x:si>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</x:si>
  <x:si>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</x:si>
  <x:si>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</x:si>
  <x:si>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</x:si>
  <x:si>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</x:si>
  <x:si>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</x:si>
  <x:si>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</x:si>
  <x:si>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</x:si>
  <x:si>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</x:si>
  <x:si>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</x:si>
  <x:si>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</x:si>
  <x:si>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</x:si>
  <x:si>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</x:si>
  <x:si>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</x:si>
  <x:si>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</x:si>
  <x:si>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</x:si>
  <x:si>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</x:si>
  <x:si>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</x:si>
  <x:si>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</x:si>
  <x:si>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</x:si>
  <x:si>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</x:si>
  <x:si>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</x:si>
  <x:si>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</x:si>
  <x:si>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</x:si>
  <x:si>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</x:si>
  <x:si>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C04546V05330</x:t>
  </x:si>
  <x:si>
    <x:t>Location by population</x:t>
  </x:si>
  <x:si>
    <x:t>UNIT</x:t>
  </x:si>
  <x:si>
    <x:t>VALUE</x:t>
  </x:si>
  <x:si>
    <x:t>TALISA01C01</x:t>
  </x:si>
  <x:si>
    <x:t>Location of ELC settings</x:t>
  </x:si>
  <x:si>
    <x:t>2024</x:t>
  </x:si>
  <x:si>
    <x:t>10</x:t>
  </x:si>
  <x:si>
    <x:t>Settings for children under age 3</x:t>
  </x:si>
  <x:si>
    <x:t>Villages or rural area (up to 3,000 people)</x:t>
  </x:si>
  <x:si>
    <x:t>%</x:t>
  </x:si>
  <x:si>
    <x:t>20</x:t>
  </x:si>
  <x:si>
    <x:t>Small towns (3,001 to 15,000 people)</x:t>
  </x:si>
  <x:si>
    <x:t>30</x:t>
  </x:si>
  <x:si>
    <x:t>Towns  (15,001 to 100,000 people)</x:t>
  </x:si>
  <x:si>
    <x:t>40</x:t>
  </x:si>
  <x:si>
    <x:t>Cities (More than 100,000)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</x:si>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</x:sst>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46V05330" axis="axisRow" showAll="0" defaultSubtotal="0">
      <items count="4">
        <item x="0"/>
        <item x="1"/>
        <item x="2"/>
        <item x="3"/>
      </items>
    </pivotField>
    <pivotField name="Location by popul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46V05330"/>
    <x:tableColumn id="8" name="Location by popul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2.424911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15.6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36.2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22.4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01C01"/>
      </x:sharedItems>
    </x:cacheField>
    <x:cacheField name="Statistic Label">
      <x:sharedItems count="1">
        <x:s v="Location of ELC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46V05330">
      <x:sharedItems count="4">
        <x:s v="10"/>
        <x:s v="20"/>
        <x:s v="30"/>
        <x:s v="40"/>
      </x:sharedItems>
    </x:cacheField>
    <x:cacheField name="Location by population">
      <x:sharedItems count="4">
        <x:s v="Villages or rural area (up to 3,000 people)"/>
        <x:s v="Small towns (3,001 to 15,000 people)"/>
        <x:s v="Towns  (15,001 to 100,000 people)"/>
        <x:s v="Cities (More than 100,000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36.2" count="8">
        <x:n v="34.9"/>
        <x:n v="27.5"/>
        <x:n v="15.6"/>
        <x:n v="22.1"/>
        <x:n v="36.2"/>
        <x:n v="22.4"/>
        <x:n v="30.6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01C01"/>
    <s v="Location of ELC settings"/>
    <s v="2024"/>
    <s v="2024"/>
    <s v="10"/>
    <s v="Settings for children under age 3"/>
    <s v="10"/>
    <s v="Villages or rural area (up to 3,000 people)"/>
    <s v="%"/>
    <n v="34.9"/>
  </r>
  <r>
    <s v="TALISA01C01"/>
    <s v="Location of ELC settings"/>
    <s v="2024"/>
    <s v="2024"/>
    <s v="10"/>
    <s v="Settings for children under age 3"/>
    <s v="20"/>
    <s v="Small towns (3,001 to 15,000 people)"/>
    <s v="%"/>
    <n v="27.5"/>
  </r>
  <r>
    <s v="TALISA01C01"/>
    <s v="Location of ELC settings"/>
    <s v="2024"/>
    <s v="2024"/>
    <s v="10"/>
    <s v="Settings for children under age 3"/>
    <s v="30"/>
    <s v="Towns  (15,001 to 100,000 people)"/>
    <s v="%"/>
    <n v="15.6"/>
  </r>
  <r>
    <s v="TALISA01C01"/>
    <s v="Location of ELC settings"/>
    <s v="2024"/>
    <s v="2024"/>
    <s v="10"/>
    <s v="Settings for children under age 3"/>
    <s v="40"/>
    <s v="Cities (More than 100,000)"/>
    <s v="%"/>
    <n v="22.1"/>
  </r>
  <r>
    <s v="TALISA01C01"/>
    <s v="Location of ELC settings"/>
    <s v="2024"/>
    <s v="2024"/>
    <s v="20"/>
    <s v="Pre-primary settings (ISCED level 02)"/>
    <s v="10"/>
    <s v="Villages or rural area (up to 3,000 people)"/>
    <s v="%"/>
    <n v="36.2"/>
  </r>
  <r>
    <s v="TALISA01C01"/>
    <s v="Location of ELC settings"/>
    <s v="2024"/>
    <s v="2024"/>
    <s v="20"/>
    <s v="Pre-primary settings (ISCED level 02)"/>
    <s v="20"/>
    <s v="Small towns (3,001 to 15,000 people)"/>
    <s v="%"/>
    <n v="22.4"/>
  </r>
  <r>
    <s v="TALISA01C01"/>
    <s v="Location of ELC settings"/>
    <s v="2024"/>
    <s v="2024"/>
    <s v="20"/>
    <s v="Pre-primary settings (ISCED level 02)"/>
    <s v="30"/>
    <s v="Towns  (15,001 to 100,000 people)"/>
    <s v="%"/>
    <n v="30.6"/>
  </r>
  <r>
    <s v="TALISA01C01"/>
    <s v="Location of ELC settings"/>
    <s v="2024"/>
    <s v="2024"/>
    <s v="20"/>
    <s v="Pre-primary settings (ISCED level 02)"/>
    <s v="40"/>
    <s v="Cities (More than 100,000)"/>
    <s v="%"/>
    <n v="10.9"/>
  </r>
</pivotCacheRecords>
</file>