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968586ed9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1ab4771f574ad98e20652c30e4af3a.psmdcp" Id="R768d79f9897a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<x:sst xmlns:x="http://schemas.openxmlformats.org/spreadsheetml/2006/main">
  <x:si>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</x:si>
  <x:si>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</x:si>
  <x:si>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TAH51</x:t>
  </x:si>
  <x:si>
    <x:t>Name</x:t>
  </x:si>
  <x:si>
    <x:t>Participation in financial assets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</x:si>
  <x:si>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</x:si>
  <x:si>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</x:si>
  <x:si>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</x:si>
  <x:si>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</x:si>
  <x:si>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</x:si>
  <x:si>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</x:si>
  <x:si>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</x:si>
  <x:si>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https://ws.cso.ie/public/api.restful/PxStat.Data.Cube_API.ReadDataset/TAH51/XLSX/2007/en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</x:si>
  <x:si>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</x:si>
  <x:si>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</x:si>
  <x:si>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</x:si>
  <x:si>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</x:si>
  <x:si>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</x:si>
  <x:si>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</x:si>
  <x:si>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</x:si>
  <x:si>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</x:si>
  <x:si>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</x:si>
  <x:si>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</x:si>
  <x:si>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</x:si>
  <x:si>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</x:si>
  <x:si>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</x:si>
  <x:si>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</x:si>
  <x:si>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</x:si>
  <x:si>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</x:si>
  <x:si>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</x:si>
  <x:si>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</x:si>
  <x:si>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</x:si>
  <x:si>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</x:si>
  <x:si>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</x:si>
  <x:si>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</x:si>
  <x:si>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</x:si>
  <x:si>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</x:si>
  <x:si>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</x:si>
  <x:si>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</x:si>
  <x:si>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</x:si>
  <x:si>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</x:si>
  <x:si>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</x:si>
  <x:si>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</x:si>
  <x:si>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</x:si>
  <x:si>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</x:si>
  <x:si>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C03589V04328</x:t>
  </x:si>
  <x:si>
    <x:t>Type of Financial Assets</x:t>
  </x:si>
  <x:si>
    <x:t>UNIT</x:t>
  </x:si>
  <x:si>
    <x:t>VALUE</x:t>
  </x:si>
  <x:si>
    <x:t>TAH51C01</x:t>
  </x:si>
  <x:si>
    <x:t>Participation in finacial assets</x:t>
  </x:si>
  <x:si>
    <x:t>2018</x:t>
  </x:si>
  <x:si>
    <x:t>-</x:t>
  </x:si>
  <x:si>
    <x:t>All types of household tenure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</x:si>
  <x:si>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</x:si>
  <x:si>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</x:si>
  <x:si>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</x:si>
  <x:si>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</x:si>
  <x:si>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</x:si>
  <x:si>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</x:si>
  <x:si>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</x:si>
  <x:si>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</x:si>
  <x:si>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</x:si>
  <x:si>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</x:si>
  <x:si>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</x:si>
  <x:si>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</x:si>
  <x:si>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</x:si>
  <x:si>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</x:si>
  <x:si>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</x:si>
  <x:si>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</x:si>
  <x:si>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</x:si>
  <x:si>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</x:si>
  <x:si>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</x:si>
  <x:si>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</x:si>
  <x:si>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</x:si>
  <x:si>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TAH51C02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</x:si>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</x:sst>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12.8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15.1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99.6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14.8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77.4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77.9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94.6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8.6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94.9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49.6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7.9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7.1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20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5.2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64.4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25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5.8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2.4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10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46.8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10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10.8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0.7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0.8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2.9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1.4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1.1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1C01"/>
        <x:s v="TAH51C02"/>
      </x:sharedItems>
    </x:cacheField>
    <x:cacheField name="Statistic Label">
      <x:sharedItems count="2">
        <x:s v="Participation in fina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99.7" count="45">
        <x:n v="94.6"/>
        <x:n v="10"/>
        <x:n v="10.4"/>
        <x:n v="15.8"/>
        <x:n v="5.9"/>
        <x:n v="94.9"/>
        <x:n v="95.9"/>
        <x:n v="14.3"/>
        <x:n v="12.8"/>
        <x:n v="15.1"/>
        <x:n v="7"/>
        <x:n v="96.2"/>
        <x:n v="99.6"/>
        <x:n v="10.5"/>
        <x:n v="14.8"/>
        <x:n v="27.8"/>
        <x:n v="5.2"/>
        <x:n v="99.7"/>
        <x:n v="77.4"/>
        <x:s v=""/>
        <x:n v="77.9"/>
        <x:n v="5.6"/>
        <x:n v="5.1"/>
        <x:n v="8.6"/>
        <x:n v="6.4"/>
        <x:n v="5"/>
        <x:n v="49.6"/>
        <x:n v="7.9"/>
        <x:n v="7.1"/>
        <x:n v="20"/>
        <x:n v="64.4"/>
        <x:n v="25"/>
        <x:n v="12"/>
        <x:n v="5.8"/>
        <x:n v="2.4"/>
        <x:n v="46.8"/>
        <x:n v="10.8"/>
        <x:n v="0.7"/>
        <x:n v="0.8"/>
        <x:n v="2.9"/>
        <x:n v="1.4"/>
        <x:n v="14"/>
        <x:n v="24"/>
        <x:n v="1.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