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9700348d6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5f6662901e4d328281036f4a11a7d3.psmdcp" Id="R840157244738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<x:sst xmlns:x="http://schemas.openxmlformats.org/spreadsheetml/2006/main">
  <x:si>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</x:si>
  <x:si>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</x:si>
  <x:si>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TAH31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</x:si>
  <x:si>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</x:si>
  <x:si>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</x:si>
  <x:si>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</x:si>
  <x:si>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</x:si>
  <x:si>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</x:si>
  <x:si>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</x:si>
  <x:si>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</x:si>
  <x:si>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</x:si>
  <x:si>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</x:si>
  <x:si>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</x:si>
  <x:si>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</x:si>
  <x:si>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</x:si>
  <x:si>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</x:si>
  <x:si>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</x:si>
  <x:si>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</x:si>
  <x:si>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</x:si>
  <x:si>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</x:si>
  <x:si>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</x:si>
  <x:si>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</x:si>
  <x:si>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</x:si>
  <x:si>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</x:si>
  <x:si>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</x:si>
  <x:si>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</x:si>
  <x:si>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</x:si>
  <x:si>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</x:si>
  <x:si>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</x:si>
  <x:si>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</x:si>
  <x:si>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</x:si>
  <x:si>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</x:si>
  <x:si>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</x:si>
  <x:si>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</x:si>
  <x:si>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</x:si>
  <x:si>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</x:si>
  <x:si>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</x:si>
  <x:si>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</x:si>
  <x:si>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</x:si>
  <x:si>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</x:si>
  <x:si>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</x:si>
  <x:si>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</x:si>
  <x:si>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</x:si>
  <x:si>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</x:si>
  <x:si>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C02105V02544</x:t>
  </x:si>
  <x:si>
    <x:t>Tenure Status</x:t>
  </x:si>
  <x:si>
    <x:t>UNIT</x:t>
  </x:si>
  <x:si>
    <x:t>VALUE</x:t>
  </x:si>
  <x:si>
    <x:t>TAH31C01</x:t>
  </x:si>
  <x:si>
    <x:t>Nominal Household Income</x:t>
  </x:si>
  <x:si>
    <x:t>2017</x:t>
  </x:si>
  <x:si>
    <x:t>01</x:t>
  </x:si>
  <x:si>
    <x:t>Direct income: employee income</x:t>
  </x:si>
  <x:si>
    <x:t>-</x:t>
  </x:si>
  <x:si>
    <x:t>All types of household tenure</x:t>
  </x:si>
  <x:si>
    <x:t>Euro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</x:si>
  <x:si>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</x:si>
  <x:si>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</x:si>
  <x:si>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</x:si>
  <x:si>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</x:si>
  <x:si>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</x:si>
  <x:si>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</x:si>
  <x:si>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</x:si>
  <x:si>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</x:si>
  <x:si>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</x:si>
  <x:si>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</x:si>
  <x:si>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</x:si>
  <x:si>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</x:si>
  <x:si>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</x:si>
  <x:si>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</x:si>
  <x:si>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</x:si>
  <x:si>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</x:si>
  <x:si>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</x:si>
  <x:si>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</x:si>
  <x:si>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</x:si>
  <x:si>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</x:si>
  <x:si>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</x:si>
  <x:si>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</x:si>
  <x:si>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</x:si>
  <x:si>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</x:si>
  <x:si>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</x:si>
  <x:si>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</x:si>
  <x:si>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</x:si>
  <x:si>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</x:si>
  <x:si>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</x:si>
  <x:si>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</x:si>
  <x:si>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</x:si>
  <x:si>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</x:si>
  <x:si>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</x:si>
  <x:si>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</x:si>
  <x:si>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</x:si>
  <x:si>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</x:si>
  <x:si>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</x:si>
  <x:si>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</x:si>
  <x:si>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</x:si>
  <x:si>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</x:si>
  <x:si>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</x:si>
  <x:si>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</x:si>
  <x:si>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</x:si>
  <x:si>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TAH31C02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</x:si>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</x:sst>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7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481.68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1267.41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206.73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762.3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48.03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158.14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21.61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95.3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135.37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187.22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6.51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37.32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32.76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5.2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13.67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702.39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1645.53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240.06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965.58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25.53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42.29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76.37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45.03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147.68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8.08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50.44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11.71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112.84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6.72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2.85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23.83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59.58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100.81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63.9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6.38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1.59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15.03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32.76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27.73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92.58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25.72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349.01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149.28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336.45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164.24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1051.41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1794.81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576.51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1129.82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147.56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346.16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19.85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172.42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48.03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158.14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21.61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6.78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9.52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1.02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3.65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202.37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513.82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42.48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271.38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849.03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1280.99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534.03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858.44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515.09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1381.41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217.98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772.75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53.15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171.28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20.97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92.94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171.51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295.45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73.68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42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33.59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3.55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11.93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781.75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1881.73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251.5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951.29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18.34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27.69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76.18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48.9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147.02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7.18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40.9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10.44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121.44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12.21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2.66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4.8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23.98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64.27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115.26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67.25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6.77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1.05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19.26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29.75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31.65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24.36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99.44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27.11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349.2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136.75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353.7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188.24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1130.95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2018.48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605.19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1139.54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190.31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441.52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21.58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156.3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53.15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171.28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20.97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92.94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7.77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4.28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1.06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2.07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251.23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617.08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43.6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251.31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879.72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1401.4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561.59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888.22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283.97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573.49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109.66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373.72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28.63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72.01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11.47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46.7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80.49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85.8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3.07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42.14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20.48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13.34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2.66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6.49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413.57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744.63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126.87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469.06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14.78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18.53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41.67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23.65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75.67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3.08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21.43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4.53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58.23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4.01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3.01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1.06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15.09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30.1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59.26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37.85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3.17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0.65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4.46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8.05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18.31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11.86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45.15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12.53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185.24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68.22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174.98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87.68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598.81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812.85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301.85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556.74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87.12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157.55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10.17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83.4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28.63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72.01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11.47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46.7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3.52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0.49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1.67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119.75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233.08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22.13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131.77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479.06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579.77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279.72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424.97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312.53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615.5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114.35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392.22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32.48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76.22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10.98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46.69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101.16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129.49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4.98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34.53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23.19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13.09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2.1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6.08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469.36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834.3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132.41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479.53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10.76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12.45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40.19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26.73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76.44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2.7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16.47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4.15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64.14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4.86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1.07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1.99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15.79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32.19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68.77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40.59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3.41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0.43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9.97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16.78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17.77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10.19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48.69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13.67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188.31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62.82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185.16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103.91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657.67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897.13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317.57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583.44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112.98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197.62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11.24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78.7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32.48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76.22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10.98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46.69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4.83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1.75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0.44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0.98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150.28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275.6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22.66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126.38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507.39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621.53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294.91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457.06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1C01"/>
        <x:s v="TAH31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43" maxValue="2018.48" count="334">
        <x:n v="707.95"/>
        <x:n v="481.68"/>
        <x:n v="1267.41"/>
        <x:n v="206.73"/>
        <x:n v="762.3"/>
        <x:n v="82.52"/>
        <x:n v="48.03"/>
        <x:n v="158.14"/>
        <x:n v="21.61"/>
        <x:n v="95.3"/>
        <x:n v="127.31"/>
        <x:n v="135.37"/>
        <x:n v="187.22"/>
        <x:n v="6.51"/>
        <x:n v="94.3"/>
        <x:n v="28.29"/>
        <x:n v="37.32"/>
        <x:n v="32.76"/>
        <x:n v="5.2"/>
        <x:n v="13.67"/>
        <x:n v="946.07"/>
        <x:n v="702.39"/>
        <x:n v="1645.53"/>
        <x:n v="240.06"/>
        <x:n v="965.58"/>
        <x:n v="39.02"/>
        <x:n v="25.53"/>
        <x:n v="42.29"/>
        <x:n v="76.37"/>
        <x:n v="45.03"/>
        <x:n v="75.77"/>
        <x:n v="147.68"/>
        <x:n v="8.08"/>
        <x:n v="50.44"/>
        <x:n v="11.71"/>
        <x:n v="54.3"/>
        <x:n v="112.84"/>
        <x:n v="10"/>
        <x:n v="6.72"/>
        <x:n v="2.85"/>
        <x:n v="48.88"/>
        <x:n v="23.83"/>
        <x:n v="59.58"/>
        <x:n v="100.81"/>
        <x:n v="63.9"/>
        <x:n v="7.06"/>
        <x:n v="6.38"/>
        <x:n v="1.59"/>
        <x:n v="9.52"/>
        <x:n v="15.03"/>
        <x:n v="36.68"/>
        <x:n v="27.73"/>
        <x:n v="92.58"/>
        <x:n v="25.72"/>
        <x:n v="261.71"/>
        <x:n v="349.01"/>
        <x:n v="149.28"/>
        <x:n v="336.45"/>
        <x:n v="164.24"/>
        <x:n v="1207.78"/>
        <x:n v="1051.41"/>
        <x:n v="1794.81"/>
        <x:n v="576.51"/>
        <x:n v="1129.82"/>
        <x:n v="189.96"/>
        <x:n v="147.56"/>
        <x:n v="346.16"/>
        <x:n v="19.85"/>
        <x:n v="172.42"/>
        <x:n v="6.29"/>
        <x:n v="6.78"/>
        <x:n v="1.02"/>
        <x:n v="3.65"/>
        <x:n v="278.77"/>
        <x:n v="202.37"/>
        <x:n v="513.82"/>
        <x:n v="42.48"/>
        <x:n v="271.38"/>
        <x:n v="929.01"/>
        <x:n v="849.03"/>
        <x:n v="1280.99"/>
        <x:n v="534.03"/>
        <x:n v="858.44"/>
        <x:n v="760.1"/>
        <x:n v="515.09"/>
        <x:n v="1381.41"/>
        <x:n v="217.98"/>
        <x:n v="772.75"/>
        <x:n v="88.25"/>
        <x:n v="53.15"/>
        <x:n v="171.28"/>
        <x:n v="20.97"/>
        <x:n v="92.94"/>
        <x:n v="169.6"/>
        <x:n v="171.51"/>
        <x:n v="295.45"/>
        <x:n v="9"/>
        <x:n v="73.68"/>
        <x:n v="30.41"/>
        <x:n v="42"/>
        <x:n v="33.59"/>
        <x:n v="3.55"/>
        <x:n v="11.93"/>
        <x:n v="1048.35"/>
        <x:n v="781.75"/>
        <x:n v="1881.73"/>
        <x:n v="251.5"/>
        <x:n v="951.29"/>
        <x:n v="32.18"/>
        <x:n v="18.34"/>
        <x:n v="27.69"/>
        <x:n v="76.18"/>
        <x:n v="48.9"/>
        <x:n v="74.57"/>
        <x:n v="147.02"/>
        <x:n v="7.18"/>
        <x:n v="40.9"/>
        <x:n v="10.44"/>
        <x:n v="59.46"/>
        <x:n v="121.44"/>
        <x:n v="12.21"/>
        <x:n v="2.66"/>
        <x:n v="4.8"/>
        <x:n v="51.55"/>
        <x:n v="23.98"/>
        <x:n v="64.27"/>
        <x:n v="115.26"/>
        <x:n v="67.25"/>
        <x:n v="10.8"/>
        <x:n v="6.77"/>
        <x:n v="1.05"/>
        <x:n v="19.26"/>
        <x:n v="29.75"/>
        <x:n v="35.56"/>
        <x:n v="31.65"/>
        <x:n v="24.36"/>
        <x:n v="99.44"/>
        <x:n v="27.11"/>
        <x:n v="264.13"/>
        <x:n v="349.2"/>
        <x:n v="136.75"/>
        <x:n v="353.7"/>
        <x:n v="188.24"/>
        <x:n v="1312.48"/>
        <x:n v="1130.95"/>
        <x:n v="2018.48"/>
        <x:n v="605.19"/>
        <x:n v="1139.54"/>
        <x:n v="232.92"/>
        <x:n v="190.31"/>
        <x:n v="441.52"/>
        <x:n v="21.58"/>
        <x:n v="156.3"/>
        <x:n v="5.13"/>
        <x:n v="7.77"/>
        <x:n v="4.28"/>
        <x:n v="1.06"/>
        <x:n v="2.07"/>
        <x:n v="326.31"/>
        <x:n v="251.23"/>
        <x:n v="617.08"/>
        <x:n v="43.6"/>
        <x:n v="251.31"/>
        <x:n v="986.17"/>
        <x:n v="879.72"/>
        <x:n v="1401.4"/>
        <x:n v="561.59"/>
        <x:n v="888.22"/>
        <x:n v="374.59"/>
        <x:n v="283.97"/>
        <x:n v="573.49"/>
        <x:n v="109.66"/>
        <x:n v="373.72"/>
        <x:n v="44.08"/>
        <x:n v="28.63"/>
        <x:n v="72.01"/>
        <x:n v="11.47"/>
        <x:n v="46.7"/>
        <x:n v="66.25"/>
        <x:n v="80.49"/>
        <x:n v="85.8"/>
        <x:n v="3.07"/>
        <x:n v="42.14"/>
        <x:n v="13.53"/>
        <x:n v="20.48"/>
        <x:n v="13.34"/>
        <x:n v="6.49"/>
        <x:n v="498.45"/>
        <x:n v="413.57"/>
        <x:n v="744.63"/>
        <x:n v="126.87"/>
        <x:n v="469.06"/>
        <x:n v="20.64"/>
        <x:n v="14.78"/>
        <x:n v="18.53"/>
        <x:n v="41.67"/>
        <x:n v="23.65"/>
        <x:n v="32.77"/>
        <x:n v="75.67"/>
        <x:n v="3.08"/>
        <x:n v="21.43"/>
        <x:n v="4.53"/>
        <x:n v="23.79"/>
        <x:n v="58.23"/>
        <x:n v="4.01"/>
        <x:n v="3.01"/>
        <x:n v="29.12"/>
        <x:n v="15.09"/>
        <x:n v="30.1"/>
        <x:n v="59.26"/>
        <x:n v="37.85"/>
        <x:n v="3.47"/>
        <x:n v="3.17"/>
        <x:n v="0.65"/>
        <x:n v="4.46"/>
        <x:n v="8.05"/>
        <x:n v="18.05"/>
        <x:n v="18.31"/>
        <x:n v="11.86"/>
        <x:n v="45.15"/>
        <x:n v="12.53"/>
        <x:n v="127.84"/>
        <x:n v="185.24"/>
        <x:n v="68.22"/>
        <x:n v="174.98"/>
        <x:n v="87.68"/>
        <x:n v="626.29"/>
        <x:n v="598.81"/>
        <x:n v="812.85"/>
        <x:n v="301.85"/>
        <x:n v="556.74"/>
        <x:n v="100.41"/>
        <x:n v="87.12"/>
        <x:n v="157.55"/>
        <x:n v="10.17"/>
        <x:n v="83.4"/>
        <x:n v="4"/>
        <x:n v="3.52"/>
        <x:n v="0.49"/>
        <x:n v="1.67"/>
        <x:n v="147.5"/>
        <x:n v="119.75"/>
        <x:n v="233.08"/>
        <x:n v="22.13"/>
        <x:n v="131.77"/>
        <x:n v="478.79"/>
        <x:n v="479.06"/>
        <x:n v="579.77"/>
        <x:n v="279.72"/>
        <x:n v="424.97"/>
        <x:n v="406.08"/>
        <x:n v="312.53"/>
        <x:n v="615.5"/>
        <x:n v="114.35"/>
        <x:n v="392.22"/>
        <x:n v="47.24"/>
        <x:n v="32.48"/>
        <x:n v="76.22"/>
        <x:n v="10.98"/>
        <x:n v="46.69"/>
        <x:n v="87.58"/>
        <x:n v="101.16"/>
        <x:n v="129.49"/>
        <x:n v="4.98"/>
        <x:n v="34.53"/>
        <x:n v="14.44"/>
        <x:n v="23.19"/>
        <x:n v="13.09"/>
        <x:n v="2.1"/>
        <x:n v="6.08"/>
        <x:n v="555.34"/>
        <x:n v="469.36"/>
        <x:n v="834.3"/>
        <x:n v="132.41"/>
        <x:n v="479.53"/>
        <x:n v="17.41"/>
        <x:n v="10.76"/>
        <x:n v="12.45"/>
        <x:n v="40.19"/>
        <x:n v="26.73"/>
        <x:n v="32.36"/>
        <x:n v="76.44"/>
        <x:n v="2.7"/>
        <x:n v="16.47"/>
        <x:n v="4.15"/>
        <x:n v="26.41"/>
        <x:n v="64.14"/>
        <x:n v="4.86"/>
        <x:n v="1.07"/>
        <x:n v="1.99"/>
        <x:n v="31.33"/>
        <x:n v="15.79"/>
        <x:n v="32.19"/>
        <x:n v="68.77"/>
        <x:n v="40.59"/>
        <x:n v="5.72"/>
        <x:n v="3.41"/>
        <x:n v="0.43"/>
        <x:n v="9.97"/>
        <x:n v="16.78"/>
        <x:n v="17.66"/>
        <x:n v="17.77"/>
        <x:n v="10.19"/>
        <x:n v="48.69"/>
        <x:n v="130.88"/>
        <x:n v="188.31"/>
        <x:n v="62.82"/>
        <x:n v="185.16"/>
        <x:n v="103.91"/>
        <x:n v="686.22"/>
        <x:n v="657.67"/>
        <x:n v="897.13"/>
        <x:n v="317.57"/>
        <x:n v="583.44"/>
        <x:n v="123.38"/>
        <x:n v="112.98"/>
        <x:n v="197.62"/>
        <x:n v="11.24"/>
        <x:n v="78.7"/>
        <x:n v="2.64"/>
        <x:n v="4.83"/>
        <x:n v="1.75"/>
        <x:n v="0.44"/>
        <x:n v="0.98"/>
        <x:n v="173.26"/>
        <x:n v="150.28"/>
        <x:n v="275.6"/>
        <x:n v="22.66"/>
        <x:n v="126.38"/>
        <x:n v="512.96"/>
        <x:n v="507.39"/>
        <x:n v="621.53"/>
        <x:n v="294.91"/>
        <x:n v="457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