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396a317dfc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d45be712849ebaccf08bdb5640a28.psmdcp" Id="R71e24b711221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<x:sst xmlns:x="http://schemas.openxmlformats.org/spreadsheetml/2006/main">
  <x:si>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</x:si>
  <x:si>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</x:si>
  <x:si>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TAH27</x:t>
  </x:si>
  <x:si>
    <x:t>Name</x:t>
  </x:si>
  <x:si>
    <x:t>Mean and Median equivalised nominal disposable income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</x:si>
  <x:si>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</x:si>
  <x:si>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</x:si>
  <x:si>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</x:si>
  <x:si>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</x:si>
  <x:si>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</x:si>
  <x:si>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</x:si>
  <x:si>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https://ws.cso.ie/public/api.restful/PxStat.Data.Cube_API.ReadDataset/TAH27/XLSX/2007/en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</x:si>
  <x:si>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</x:si>
  <x:si>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</x:si>
  <x:si>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</x:si>
  <x:si>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</x:si>
  <x:si>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</x:si>
  <x:si>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</x:si>
  <x:si>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</x:si>
  <x:si>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</x:si>
  <x:si>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</x:si>
  <x:si>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</x:si>
  <x:si>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</x:si>
  <x:si>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</x:si>
  <x:si>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</x:si>
  <x:si>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</x:si>
  <x:si>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</x:si>
  <x:si>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</x:si>
  <x:si>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</x:si>
  <x:si>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</x:si>
  <x:si>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</x:si>
  <x:si>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</x:si>
  <x:si>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</x:si>
  <x:si>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</x:si>
  <x:si>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</x:si>
  <x:si>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</x:si>
  <x:si>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</x:si>
  <x:si>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</x:si>
  <x:si>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</x:si>
  <x:si>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</x:si>
  <x:si>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</x:si>
  <x:si>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</x:si>
  <x:si>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</x:si>
  <x:si>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Type</x:t>
  </x:si>
  <x:si>
    <x:t>UNIT</x:t>
  </x:si>
  <x:si>
    <x:t>VALUE</x:t>
  </x:si>
  <x:si>
    <x:t>TAH27C01</x:t>
  </x:si>
  <x:si>
    <x:t>Median equivalised nominal disposable income</x:t>
  </x:si>
  <x:si>
    <x:t>2017</x:t>
  </x:si>
  <x:si>
    <x:t>-</x:t>
  </x:si>
  <x:si>
    <x:t>All types of household tenure</x:t>
  </x:si>
  <x:si>
    <x:t>Euro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</x:si>
  <x:si>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</x:si>
  <x:si>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</x:si>
  <x:si>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</x:si>
  <x:si>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</x:si>
  <x:si>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</x:si>
  <x:si>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</x:si>
  <x:si>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</x:si>
  <x:si>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</x:si>
  <x:si>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2018</x:t>
  </x:si>
  <x:si>
    <x:t>TAH27C02</x:t>
  </x:si>
  <x:si>
    <x:t>Mean equivalised nominal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</x:si>
</x:sst>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20869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21133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26406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13784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17491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22872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23208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27082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14612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20666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24983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24997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30252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14596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22175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26766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26476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32431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15389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23850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TAH27C01"/>
        <x:s v="TAH27C02"/>
      </x:sharedItems>
    </x:cacheField>
    <x:cacheField name="Statistic Label">
      <x:sharedItems count="2">
        <x:s v="Median equivalised nominal disposable income"/>
        <x:s v="Mean equivalised nominal disposable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Type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3784" maxValue="32431" count="20">
        <x:n v="20869"/>
        <x:n v="21133"/>
        <x:n v="26406"/>
        <x:n v="13784"/>
        <x:n v="17491"/>
        <x:n v="22872"/>
        <x:n v="23208"/>
        <x:n v="27082"/>
        <x:n v="14612"/>
        <x:n v="20666"/>
        <x:n v="24983"/>
        <x:n v="24997"/>
        <x:n v="30252"/>
        <x:n v="14596"/>
        <x:n v="22175"/>
        <x:n v="26766"/>
        <x:n v="26476"/>
        <x:n v="32431"/>
        <x:n v="15389"/>
        <x:n v="2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