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100a3c312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1a1697df34f708b15e21e405d64e0.psmdcp" Id="Ra8d6e3fd5ed5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<x:sst xmlns:x="http://schemas.openxmlformats.org/spreadsheetml/2006/main">
  <x:si>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</x:si>
  <x:si>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</x:si>
  <x:si>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TAH15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</x:si>
  <x:si>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</x:si>
  <x:si>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</x:si>
  <x:si>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</x:si>
  <x:si>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</x:si>
  <x:si>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</x:si>
  <x:si>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</x:si>
  <x:si>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</x:si>
  <x:si>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</x:si>
  <x:si>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</x:si>
  <x:si>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</x:si>
  <x:si>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</x:si>
  <x:si>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</x:si>
  <x:si>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</x:si>
  <x:si>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</x:si>
  <x:si>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</x:si>
  <x:si>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</x:si>
  <x:si>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</x:si>
  <x:si>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</x:si>
  <x:si>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</x:si>
  <x:si>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</x:si>
  <x:si>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</x:si>
  <x:si>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</x:si>
  <x:si>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</x:si>
  <x:si>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</x:si>
  <x:si>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</x:si>
  <x:si>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</x:si>
  <x:si>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</x:si>
  <x:si>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</x:si>
  <x:si>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</x:si>
  <x:si>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</x:si>
  <x:si>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</x:si>
  <x:si>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</x:si>
  <x:si>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</x:si>
  <x:si>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</x:si>
  <x:si>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</x:si>
  <x:si>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</x:si>
  <x:si>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</x:si>
  <x:si>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</x:si>
  <x:si>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</x:si>
  <x:si>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</x:si>
  <x:si>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Family Unit</x:t>
  </x:si>
  <x:si>
    <x:t>UNIT</x:t>
  </x:si>
  <x:si>
    <x:t>VALUE</x:t>
  </x:si>
  <x:si>
    <x:t>TAH15C01</x:t>
  </x:si>
  <x:si>
    <x:t>2006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</x:si>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</x:sst>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0.56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0.94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0.59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0.51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0.23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0.39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0.67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0.56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0.5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0.95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0.58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0.53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0.24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0.39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0.7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0.58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0.51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0.95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5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0.95" count="14">
        <x:n v="0.52"/>
        <x:n v="0.23"/>
        <x:n v="0.39"/>
        <x:n v="0.67"/>
        <x:n v="0.56"/>
        <x:n v="0.94"/>
        <x:n v="0.59"/>
        <x:n v="0.51"/>
        <x:n v="0.5"/>
        <x:n v="0.95"/>
        <x:n v="0.58"/>
        <x:n v="0.53"/>
        <x:n v="0.2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5C01"/>
    <s v="Average number of persons per room"/>
    <s v="2006"/>
    <s v="2006"/>
    <s v="-"/>
    <s v="All Household Units"/>
    <s v="Number"/>
    <n v="0.52"/>
  </r>
  <r>
    <s v="TAH15C01"/>
    <s v="Average number of persons per room"/>
    <s v="2006"/>
    <s v="2006"/>
    <s v="10"/>
    <s v="Single Person Household"/>
    <s v="Number"/>
    <n v="0.23"/>
  </r>
  <r>
    <s v="TAH15C01"/>
    <s v="Average number of persons per room"/>
    <s v="2006"/>
    <s v="2006"/>
    <s v="20"/>
    <s v="Couple with no children"/>
    <s v="Number"/>
    <n v="0.39"/>
  </r>
  <r>
    <s v="TAH15C01"/>
    <s v="Average number of persons per room"/>
    <s v="2006"/>
    <s v="2006"/>
    <s v="30"/>
    <s v="Couple with children"/>
    <s v="Number"/>
    <n v="0.67"/>
  </r>
  <r>
    <s v="TAH15C01"/>
    <s v="Average number of persons per room"/>
    <s v="2006"/>
    <s v="2006"/>
    <s v="40"/>
    <s v="One Parent (female) Household"/>
    <s v="Number"/>
    <n v="0.56"/>
  </r>
  <r>
    <s v="TAH15C01"/>
    <s v="Average number of persons per room"/>
    <s v="2006"/>
    <s v="2006"/>
    <s v="50"/>
    <s v="One Parent (male) Household"/>
    <s v="Number"/>
    <n v="0.52"/>
  </r>
  <r>
    <s v="TAH15C01"/>
    <s v="Average number of persons per room"/>
    <s v="2006"/>
    <s v="2006"/>
    <s v="60"/>
    <s v="2 or more family units"/>
    <s v="Number"/>
    <n v="0.94"/>
  </r>
  <r>
    <s v="TAH15C01"/>
    <s v="Average number of persons per room"/>
    <s v="2006"/>
    <s v="2006"/>
    <s v="70"/>
    <s v="All other households including non-family units"/>
    <s v="Number"/>
    <n v="0.59"/>
  </r>
  <r>
    <s v="TAH15C01"/>
    <s v="Average number of persons per room"/>
    <s v="2011"/>
    <s v="2011"/>
    <s v="-"/>
    <s v="All Household Units"/>
    <s v="Number"/>
    <n v="0.51"/>
  </r>
  <r>
    <s v="TAH15C01"/>
    <s v="Average number of persons per room"/>
    <s v="2011"/>
    <s v="2011"/>
    <s v="10"/>
    <s v="Single Person Household"/>
    <s v="Number"/>
    <n v="0.23"/>
  </r>
  <r>
    <s v="TAH15C01"/>
    <s v="Average number of persons per room"/>
    <s v="2011"/>
    <s v="2011"/>
    <s v="20"/>
    <s v="Couple with no children"/>
    <s v="Number"/>
    <n v="0.39"/>
  </r>
  <r>
    <s v="TAH15C01"/>
    <s v="Average number of persons per room"/>
    <s v="2011"/>
    <s v="2011"/>
    <s v="30"/>
    <s v="Couple with children"/>
    <s v="Number"/>
    <n v="0.67"/>
  </r>
  <r>
    <s v="TAH15C01"/>
    <s v="Average number of persons per room"/>
    <s v="2011"/>
    <s v="2011"/>
    <s v="40"/>
    <s v="One Parent (female) Household"/>
    <s v="Number"/>
    <n v="0.56"/>
  </r>
  <r>
    <s v="TAH15C01"/>
    <s v="Average number of persons per room"/>
    <s v="2011"/>
    <s v="2011"/>
    <s v="50"/>
    <s v="One Parent (male) Household"/>
    <s v="Number"/>
    <n v="0.5"/>
  </r>
  <r>
    <s v="TAH15C01"/>
    <s v="Average number of persons per room"/>
    <s v="2011"/>
    <s v="2011"/>
    <s v="60"/>
    <s v="2 or more family units"/>
    <s v="Number"/>
    <n v="0.95"/>
  </r>
  <r>
    <s v="TAH15C01"/>
    <s v="Average number of persons per room"/>
    <s v="2011"/>
    <s v="2011"/>
    <s v="70"/>
    <s v="All other households including non-family units"/>
    <s v="Number"/>
    <n v="0.58"/>
  </r>
  <r>
    <s v="TAH15C01"/>
    <s v="Average number of persons per room"/>
    <s v="2016"/>
    <s v="2016"/>
    <s v="-"/>
    <s v="All Household Units"/>
    <s v="Number"/>
    <n v="0.53"/>
  </r>
  <r>
    <s v="TAH15C01"/>
    <s v="Average number of persons per room"/>
    <s v="2016"/>
    <s v="2016"/>
    <s v="10"/>
    <s v="Single Person Household"/>
    <s v="Number"/>
    <n v="0.24"/>
  </r>
  <r>
    <s v="TAH15C01"/>
    <s v="Average number of persons per room"/>
    <s v="2016"/>
    <s v="2016"/>
    <s v="20"/>
    <s v="Couple with no children"/>
    <s v="Number"/>
    <n v="0.39"/>
  </r>
  <r>
    <s v="TAH15C01"/>
    <s v="Average number of persons per room"/>
    <s v="2016"/>
    <s v="2016"/>
    <s v="30"/>
    <s v="Couple with children"/>
    <s v="Number"/>
    <n v="0.7"/>
  </r>
  <r>
    <s v="TAH15C01"/>
    <s v="Average number of persons per room"/>
    <s v="2016"/>
    <s v="2016"/>
    <s v="40"/>
    <s v="One Parent (female) Household"/>
    <s v="Number"/>
    <n v="0.58"/>
  </r>
  <r>
    <s v="TAH15C01"/>
    <s v="Average number of persons per room"/>
    <s v="2016"/>
    <s v="2016"/>
    <s v="50"/>
    <s v="One Parent (male) Household"/>
    <s v="Number"/>
    <n v="0.51"/>
  </r>
  <r>
    <s v="TAH15C01"/>
    <s v="Average number of persons per room"/>
    <s v="2016"/>
    <s v="2016"/>
    <s v="60"/>
    <s v="2 or more family units"/>
    <s v="Number"/>
    <n v="0.95"/>
  </r>
  <r>
    <s v="TAH15C01"/>
    <s v="Average number of persons per room"/>
    <s v="2016"/>
    <s v="2016"/>
    <s v="70"/>
    <s v="All other households including non-family units"/>
    <s v="Number"/>
    <n v="0.67"/>
  </r>
</pivotCacheRecords>
</file>