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f38219e9c094362" /><Relationship Type="http://schemas.openxmlformats.org/officeDocument/2006/relationships/extended-properties" Target="/docProps/app.xml" Id="rId1" /><Relationship Type="http://schemas.openxmlformats.org/package/2006/relationships/metadata/core-properties" Target="/package/services/metadata/core-properties/552ea672dc7c4ab7a7bd4d14e7a3f17c.psmdcp" Id="R4918d4e3030640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<x:sst xmlns:x="http://schemas.openxmlformats.org/spreadsheetml/2006/main">
  <x:si>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</x:si>
  <x:si>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</x:si>
  <x:si>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SVS243</x:t>
  </x:si>
  <x:si>
    <x:t>Name</x:t>
  </x:si>
  <x:si>
    <x:t>Experience of sexual harassment in the previous 12 months by type of experience (% of persons aged 18 years and over)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</x:si>
  <x:si>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</x:si>
  <x:si>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</x:si>
  <x:si>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</x:si>
  <x:si>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</x:si>
  <x:si>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</x:si>
  <x:si>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Survey.&lt;br&gt;Definitions for each type of experience of sexual harassment are detailed in the Background Notes(https://www.cso.ie/en/releasesandpublications/ep/p-svssh/sexualviolencesurvey2022sexualharassment/backgroundnotes/). Persons may have experienced more than one type of harassment in one sexual harassment episode or in many episodes. &lt;br&gt;Remarks of a sexual nature online includes situations where crude or sexually explicit remarks were made to someone that they found offensive, humiliating or intimidating while they were online (including social media, dating apps, discussion boards.&lt;br&gt;Remarks of a sexual nature in person includes situations where crude or sexually explicit remarks were made to someone that they found offensive, humiliating or intimidating while in any other situation (not online), for example, in person, by text, phone call.&lt;br&gt;Sexual images or videos shared without the subject's permission includes scenarios where private sexual images or videos of the person were shared without their permission. It also includes cases where the person only became aware of historical images of themselves being shared without their permission if they were shared within the last 12 months. &lt;br&gt;Physical exposure by somebody includes cases where anyone exposed themselves physically to a person in a way that made them feel uncomfortable.&lt;br&gt;Exposure to sexually explicit images includes instances where someone was exposed to sexually explicit pictures or photos that made them feel offended, humiliated or intimidated in their daily life in the last 12 months. &lt;br&gt;Inappropriate physical contact includes instances of physical contact, for example, touching, hugging or being in close proximity that made someone feel offended, humiliated or intimidated in their daily life in the last 12 months.&lt;br&gt;Please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</x:si>
  <x:si>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</x:si>
  <x:si>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https://ws.cso.ie/public/api.restful/PxStat.Data.Cube_API.ReadDataset/SVS243/XLSX/2007/en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</x:si>
  <x:si>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</x:si>
  <x:si>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</x:si>
  <x:si>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</x:si>
  <x:si>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</x:si>
  <x:si>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</x:si>
  <x:si>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</x:si>
  <x:si>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</x:si>
  <x:si>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</x:si>
  <x:si>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</x:si>
  <x:si>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</x:si>
  <x:si>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</x:si>
  <x:si>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</x:si>
  <x:si>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</x:si>
  <x:si>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</x:si>
  <x:si>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</x:si>
  <x:si>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</x:si>
  <x:si>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</x:si>
  <x:si>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</x:si>
  <x:si>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</x:si>
  <x:si>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</x:si>
  <x:si>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</x:si>
  <x:si>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</x:si>
  <x:si>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</x:si>
  <x:si>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</x:si>
  <x:si>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</x:si>
  <x:si>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</x:si>
  <x:si>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</x:si>
  <x:si>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</x:si>
  <x:si>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</x:si>
  <x:si>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</x:si>
  <x:si>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</x:si>
  <x:si>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</x:si>
  <x:si>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</x:si>
  <x:si>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</x:si>
  <x:si>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SVS243C01</x:t>
  </x:si>
  <x:si>
    <x:t>Remarks of a sexual nature online - Yes</x:t>
  </x:si>
  <x:si>
    <x:t>2022</x:t>
  </x:si>
  <x:si>
    <x:t>10</x:t>
  </x:si>
  <x:si>
    <x:t>Irish</x:t>
  </x:si>
  <x:si>
    <x:t>%</x:t>
  </x:si>
  <x:si>
    <x:t>20</x:t>
  </x:si>
  <x:si>
    <x:t>Non-irish</x:t>
  </x:si>
  <x:si>
    <x:t>SVS243C02</x:t>
  </x:si>
  <x:si>
    <x:t>Remarks of a sexual nature online - No</x:t>
  </x:si>
  <x:si>
    <x:t>SVS243C03</x:t>
  </x:si>
  <x:si>
    <x:t>Remarks of a sexual nature online - Not stated</x:t>
  </x:si>
  <x:si>
    <x:t>SVS243C04</x:t>
  </x:si>
  <x:si>
    <x:t>Remarks of a sexual nature in person - Yes</x:t>
  </x:si>
  <x:si>
    <x:t>SVS243C05</x:t>
  </x:si>
  <x:si>
    <x:t>Remarks of a sexual nature in person - No</x:t>
  </x:si>
  <x:si>
    <x:t>SVS243C06</x:t>
  </x:si>
  <x:si>
    <x:t>Remarks of a sexual nature in person - Not stated</x:t>
  </x:si>
  <x:si>
    <x:t>SVS243C07</x:t>
  </x:si>
  <x:si>
    <x:t>Sexual images or videos shared without the subject's permission - Yes</x:t>
  </x:si>
  <x:si>
    <x:t>SVS243C08</x:t>
  </x:si>
  <x:si>
    <x:t>Sexual images or videos shared without the subject's permission- No</x:t>
  </x:si>
  <x:si>
    <x:t>SVS243C09</x:t>
  </x:si>
  <x:si>
    <x:t>Sexual images or videos shared without the subject's permission - Not stated</x:t>
  </x:si>
  <x:si>
    <x:t>SVS243C10</x:t>
  </x:si>
  <x:si>
    <x:t>Physical exposure by somebody - Yes</x:t>
  </x:si>
  <x:si>
    <x:t>SVS243C11</x:t>
  </x:si>
  <x:si>
    <x:t>Physical exposure by somebody- No</x:t>
  </x:si>
  <x:si>
    <x:t>SVS243C12</x:t>
  </x:si>
  <x:si>
    <x:t>Physical exposure by somebody - Not stated</x:t>
  </x:si>
  <x:si>
    <x:t>SVS243C13</x:t>
  </x:si>
  <x:si>
    <x:t>Exposure to sexually explicit images - Yes</x:t>
  </x:si>
  <x:si>
    <x:t>SVS243C14</x:t>
  </x:si>
  <x:si>
    <x:t>Exposure to sexually explicit images - No</x:t>
  </x:si>
  <x:si>
    <x:t>SVS243C15</x:t>
  </x:si>
  <x:si>
    <x:t>Exposure to sexually explicit images - Not Stated</x:t>
  </x:si>
  <x:si>
    <x:t>SVS243C16</x:t>
  </x:si>
  <x:si>
    <x:t>Inappropriate physical contact - Yes</x:t>
  </x:si>
  <x:si>
    <x:t>SVS243C17</x:t>
  </x:si>
  <x:si>
    <x:t>Inappropriate physical contact - No</x:t>
  </x:si>
  <x:si>
    <x:t>SVS243C18</x:t>
  </x:si>
  <x:si>
    <x:t>Inappropriate physical contact - Not Stated</x:t>
  </x:si>
  <x:si>
    <x:t>SVS243C19</x:t>
  </x:si>
  <x:si>
    <x:t>Inappropriate sexual advances - Yes</x:t>
  </x:si>
  <x:si>
    <x:t>SVS243C20</x:t>
  </x:si>
  <x:si>
    <x:t>Inappropriate sexual advances - No</x:t>
  </x:si>
  <x:si>
    <x:t>SVS243C21</x:t>
  </x:si>
  <x:si>
    <x:t>Inappropriate sexual advances - Not Stated</x:t>
  </x:si>
  <x:si>
    <x:t>SVS243C22</x:t>
  </x:si>
  <x:si>
    <x:t>Any other sexual inappropriate behaviour - Yes</x:t>
  </x:si>
  <x:si>
    <x:t>SVS243C23</x:t>
  </x:si>
  <x:si>
    <x:t>Any other sexual inappropriate behaviour - No</x:t>
  </x:si>
  <x:si>
    <x:t>SVS243C24</x:t>
  </x:si>
  <x:si>
    <x:t>Any other sexual inappropriate behaviour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</x:si>
</x:sst>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Statistic Label"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2">
        <item x="0"/>
        <item x="1"/>
      </items>
    </pivotField>
    <pivotField name="Citizenship"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9.853482"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55</x:v>
      </x:c>
      <x:c r="B4" s="0" t="s">
        <x:v>56</x:v>
      </x:c>
      <x:c r="C4" s="0" t="s">
        <x:v>49</x:v>
      </x:c>
      <x:c r="D4" s="0" t="s">
        <x:v>49</x:v>
      </x:c>
      <x:c r="E4" s="0" t="s">
        <x:v>50</x:v>
      </x:c>
      <x:c r="F4" s="0" t="s">
        <x:v>51</x:v>
      </x:c>
      <x:c r="G4" s="0" t="s">
        <x:v>52</x:v>
      </x:c>
      <x:c r="H4" s="0">
        <x:v>86</x:v>
      </x:c>
    </x:row>
    <x:row r="5" spans="1:8">
      <x:c r="A5" s="0" t="s">
        <x:v>55</x:v>
      </x:c>
      <x:c r="B5" s="0" t="s">
        <x:v>56</x:v>
      </x:c>
      <x:c r="C5" s="0" t="s">
        <x:v>49</x:v>
      </x:c>
      <x:c r="D5" s="0" t="s">
        <x:v>49</x:v>
      </x:c>
      <x:c r="E5" s="0" t="s">
        <x:v>53</x:v>
      </x:c>
      <x:c r="F5" s="0" t="s">
        <x:v>54</x:v>
      </x:c>
      <x:c r="G5" s="0" t="s">
        <x:v>52</x:v>
      </x:c>
      <x:c r="H5" s="0">
        <x:v>83</x:v>
      </x:c>
    </x:row>
    <x:row r="6" spans="1:8">
      <x:c r="A6" s="0" t="s">
        <x:v>57</x:v>
      </x:c>
      <x:c r="B6" s="0" t="s">
        <x:v>58</x:v>
      </x:c>
      <x:c r="C6" s="0" t="s">
        <x:v>49</x:v>
      </x:c>
      <x:c r="D6" s="0" t="s">
        <x:v>49</x:v>
      </x:c>
      <x:c r="E6" s="0" t="s">
        <x:v>50</x:v>
      </x:c>
      <x:c r="F6" s="0" t="s">
        <x:v>51</x:v>
      </x:c>
      <x:c r="G6" s="0" t="s">
        <x:v>52</x:v>
      </x:c>
      <x:c r="H6" s="0">
        <x:v>5</x:v>
      </x:c>
    </x:row>
    <x:row r="7" spans="1:8">
      <x:c r="A7" s="0" t="s">
        <x:v>57</x:v>
      </x:c>
      <x:c r="B7" s="0" t="s">
        <x:v>58</x:v>
      </x:c>
      <x:c r="C7" s="0" t="s">
        <x:v>49</x:v>
      </x:c>
      <x:c r="D7" s="0" t="s">
        <x:v>49</x:v>
      </x:c>
      <x:c r="E7" s="0" t="s">
        <x:v>53</x:v>
      </x:c>
      <x:c r="F7" s="0" t="s">
        <x:v>54</x:v>
      </x:c>
      <x:c r="G7" s="0" t="s">
        <x:v>52</x:v>
      </x:c>
      <x:c r="H7" s="0">
        <x:v>8</x:v>
      </x:c>
    </x:row>
    <x:row r="8" spans="1:8">
      <x:c r="A8" s="0" t="s">
        <x:v>59</x:v>
      </x:c>
      <x:c r="B8" s="0" t="s">
        <x:v>60</x:v>
      </x:c>
      <x:c r="C8" s="0" t="s">
        <x:v>49</x:v>
      </x:c>
      <x:c r="D8" s="0" t="s">
        <x:v>49</x:v>
      </x:c>
      <x:c r="E8" s="0" t="s">
        <x:v>50</x:v>
      </x:c>
      <x:c r="F8" s="0" t="s">
        <x:v>51</x:v>
      </x:c>
      <x:c r="G8" s="0" t="s">
        <x:v>52</x:v>
      </x:c>
      <x:c r="H8" s="0">
        <x:v>12</x:v>
      </x:c>
    </x:row>
    <x:row r="9" spans="1:8">
      <x:c r="A9" s="0" t="s">
        <x:v>59</x:v>
      </x:c>
      <x:c r="B9" s="0" t="s">
        <x:v>60</x:v>
      </x:c>
      <x:c r="C9" s="0" t="s">
        <x:v>49</x:v>
      </x:c>
      <x:c r="D9" s="0" t="s">
        <x:v>49</x:v>
      </x:c>
      <x:c r="E9" s="0" t="s">
        <x:v>53</x:v>
      </x:c>
      <x:c r="F9" s="0" t="s">
        <x:v>54</x:v>
      </x:c>
      <x:c r="G9" s="0" t="s">
        <x:v>52</x:v>
      </x:c>
      <x:c r="H9" s="0">
        <x:v>9</x:v>
      </x:c>
    </x:row>
    <x:row r="10" spans="1:8">
      <x:c r="A10" s="0" t="s">
        <x:v>61</x:v>
      </x:c>
      <x:c r="B10" s="0" t="s">
        <x:v>62</x:v>
      </x:c>
      <x:c r="C10" s="0" t="s">
        <x:v>49</x:v>
      </x:c>
      <x:c r="D10" s="0" t="s">
        <x:v>49</x:v>
      </x:c>
      <x:c r="E10" s="0" t="s">
        <x:v>50</x:v>
      </x:c>
      <x:c r="F10" s="0" t="s">
        <x:v>51</x:v>
      </x:c>
      <x:c r="G10" s="0" t="s">
        <x:v>52</x:v>
      </x:c>
      <x:c r="H10" s="0">
        <x:v>82</x:v>
      </x:c>
    </x:row>
    <x:row r="11" spans="1:8">
      <x:c r="A11" s="0" t="s">
        <x:v>61</x:v>
      </x:c>
      <x:c r="B11" s="0" t="s">
        <x:v>62</x:v>
      </x:c>
      <x:c r="C11" s="0" t="s">
        <x:v>49</x:v>
      </x:c>
      <x:c r="D11" s="0" t="s">
        <x:v>49</x:v>
      </x:c>
      <x:c r="E11" s="0" t="s">
        <x:v>53</x:v>
      </x:c>
      <x:c r="F11" s="0" t="s">
        <x:v>54</x:v>
      </x:c>
      <x:c r="G11" s="0" t="s">
        <x:v>52</x:v>
      </x:c>
      <x:c r="H11" s="0">
        <x:v>83</x:v>
      </x:c>
    </x:row>
    <x:row r="12" spans="1:8">
      <x:c r="A12" s="0" t="s">
        <x:v>63</x:v>
      </x:c>
      <x:c r="B12" s="0" t="s">
        <x:v>64</x:v>
      </x:c>
      <x:c r="C12" s="0" t="s">
        <x:v>49</x:v>
      </x:c>
      <x:c r="D12" s="0" t="s">
        <x:v>49</x:v>
      </x:c>
      <x:c r="E12" s="0" t="s">
        <x:v>50</x:v>
      </x:c>
      <x:c r="F12" s="0" t="s">
        <x:v>51</x:v>
      </x:c>
      <x:c r="G12" s="0" t="s">
        <x:v>52</x:v>
      </x:c>
      <x:c r="H12" s="0">
        <x:v>6</x:v>
      </x:c>
    </x:row>
    <x:row r="13" spans="1:8">
      <x:c r="A13" s="0" t="s">
        <x:v>63</x:v>
      </x:c>
      <x:c r="B13" s="0" t="s">
        <x:v>64</x:v>
      </x:c>
      <x:c r="C13" s="0" t="s">
        <x:v>49</x:v>
      </x:c>
      <x:c r="D13" s="0" t="s">
        <x:v>49</x:v>
      </x:c>
      <x:c r="E13" s="0" t="s">
        <x:v>53</x:v>
      </x:c>
      <x:c r="F13" s="0" t="s">
        <x:v>54</x:v>
      </x:c>
      <x:c r="G13" s="0" t="s">
        <x:v>52</x:v>
      </x:c>
      <x:c r="H13" s="0">
        <x:v>8</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2</x:v>
      </x:c>
    </x:row>
    <x:row r="16" spans="1:8">
      <x:c r="A16" s="0" t="s">
        <x:v>67</x:v>
      </x:c>
      <x:c r="B16" s="0" t="s">
        <x:v>68</x:v>
      </x:c>
      <x:c r="C16" s="0" t="s">
        <x:v>49</x:v>
      </x:c>
      <x:c r="D16" s="0" t="s">
        <x:v>49</x:v>
      </x:c>
      <x:c r="E16" s="0" t="s">
        <x:v>50</x:v>
      </x:c>
      <x:c r="F16" s="0" t="s">
        <x:v>51</x:v>
      </x:c>
      <x:c r="G16" s="0" t="s">
        <x:v>52</x:v>
      </x:c>
      <x:c r="H16" s="0">
        <x:v>93</x:v>
      </x:c>
    </x:row>
    <x:row r="17" spans="1:8">
      <x:c r="A17" s="0" t="s">
        <x:v>67</x:v>
      </x:c>
      <x:c r="B17" s="0" t="s">
        <x:v>68</x:v>
      </x:c>
      <x:c r="C17" s="0" t="s">
        <x:v>49</x:v>
      </x:c>
      <x:c r="D17" s="0" t="s">
        <x:v>49</x:v>
      </x:c>
      <x:c r="E17" s="0" t="s">
        <x:v>53</x:v>
      </x:c>
      <x:c r="F17" s="0" t="s">
        <x:v>54</x:v>
      </x:c>
      <x:c r="G17" s="0" t="s">
        <x:v>52</x:v>
      </x:c>
      <x:c r="H17" s="0">
        <x:v>90</x:v>
      </x:c>
    </x:row>
    <x:row r="18" spans="1:8">
      <x:c r="A18" s="0" t="s">
        <x:v>69</x:v>
      </x:c>
      <x:c r="B18" s="0" t="s">
        <x:v>70</x:v>
      </x:c>
      <x:c r="C18" s="0" t="s">
        <x:v>49</x:v>
      </x:c>
      <x:c r="D18" s="0" t="s">
        <x:v>49</x:v>
      </x:c>
      <x:c r="E18" s="0" t="s">
        <x:v>50</x:v>
      </x:c>
      <x:c r="F18" s="0" t="s">
        <x:v>51</x:v>
      </x:c>
      <x:c r="G18" s="0" t="s">
        <x:v>52</x:v>
      </x:c>
      <x:c r="H18" s="0">
        <x:v>5</x:v>
      </x:c>
    </x:row>
    <x:row r="19" spans="1:8">
      <x:c r="A19" s="0" t="s">
        <x:v>69</x:v>
      </x:c>
      <x:c r="B19" s="0" t="s">
        <x:v>70</x:v>
      </x:c>
      <x:c r="C19" s="0" t="s">
        <x:v>49</x:v>
      </x:c>
      <x:c r="D19" s="0" t="s">
        <x:v>49</x:v>
      </x:c>
      <x:c r="E19" s="0" t="s">
        <x:v>53</x:v>
      </x:c>
      <x:c r="F19" s="0" t="s">
        <x:v>54</x:v>
      </x:c>
      <x:c r="G19" s="0" t="s">
        <x:v>52</x:v>
      </x:c>
      <x:c r="H19" s="0">
        <x:v>8</x:v>
      </x:c>
    </x:row>
    <x:row r="20" spans="1:8">
      <x:c r="A20" s="0" t="s">
        <x:v>71</x:v>
      </x:c>
      <x:c r="B20" s="0" t="s">
        <x:v>72</x:v>
      </x:c>
      <x:c r="C20" s="0" t="s">
        <x:v>49</x:v>
      </x:c>
      <x:c r="D20" s="0" t="s">
        <x:v>49</x:v>
      </x:c>
      <x:c r="E20" s="0" t="s">
        <x:v>50</x:v>
      </x:c>
      <x:c r="F20" s="0" t="s">
        <x:v>51</x:v>
      </x:c>
      <x:c r="G20" s="0" t="s">
        <x:v>52</x:v>
      </x:c>
      <x:c r="H20" s="0">
        <x:v>4</x:v>
      </x:c>
    </x:row>
    <x:row r="21" spans="1:8">
      <x:c r="A21" s="0" t="s">
        <x:v>71</x:v>
      </x:c>
      <x:c r="B21" s="0" t="s">
        <x:v>72</x:v>
      </x:c>
      <x:c r="C21" s="0" t="s">
        <x:v>49</x:v>
      </x:c>
      <x:c r="D21" s="0" t="s">
        <x:v>49</x:v>
      </x:c>
      <x:c r="E21" s="0" t="s">
        <x:v>53</x:v>
      </x:c>
      <x:c r="F21" s="0" t="s">
        <x:v>54</x:v>
      </x:c>
      <x:c r="G21" s="0" t="s">
        <x:v>52</x:v>
      </x:c>
      <x:c r="H21" s="0">
        <x:v>4</x:v>
      </x:c>
    </x:row>
    <x:row r="22" spans="1:8">
      <x:c r="A22" s="0" t="s">
        <x:v>73</x:v>
      </x:c>
      <x:c r="B22" s="0" t="s">
        <x:v>74</x:v>
      </x:c>
      <x:c r="C22" s="0" t="s">
        <x:v>49</x:v>
      </x:c>
      <x:c r="D22" s="0" t="s">
        <x:v>49</x:v>
      </x:c>
      <x:c r="E22" s="0" t="s">
        <x:v>50</x:v>
      </x:c>
      <x:c r="F22" s="0" t="s">
        <x:v>51</x:v>
      </x:c>
      <x:c r="G22" s="0" t="s">
        <x:v>52</x:v>
      </x:c>
      <x:c r="H22" s="0">
        <x:v>91</x:v>
      </x:c>
    </x:row>
    <x:row r="23" spans="1:8">
      <x:c r="A23" s="0" t="s">
        <x:v>73</x:v>
      </x:c>
      <x:c r="B23" s="0" t="s">
        <x:v>74</x:v>
      </x:c>
      <x:c r="C23" s="0" t="s">
        <x:v>49</x:v>
      </x:c>
      <x:c r="D23" s="0" t="s">
        <x:v>49</x:v>
      </x:c>
      <x:c r="E23" s="0" t="s">
        <x:v>53</x:v>
      </x:c>
      <x:c r="F23" s="0" t="s">
        <x:v>54</x:v>
      </x:c>
      <x:c r="G23" s="0" t="s">
        <x:v>52</x:v>
      </x:c>
      <x:c r="H23" s="0">
        <x:v>88</x:v>
      </x:c>
    </x:row>
    <x:row r="24" spans="1:8">
      <x:c r="A24" s="0" t="s">
        <x:v>75</x:v>
      </x:c>
      <x:c r="B24" s="0" t="s">
        <x:v>76</x:v>
      </x:c>
      <x:c r="C24" s="0" t="s">
        <x:v>49</x:v>
      </x:c>
      <x:c r="D24" s="0" t="s">
        <x:v>49</x:v>
      </x:c>
      <x:c r="E24" s="0" t="s">
        <x:v>50</x:v>
      </x:c>
      <x:c r="F24" s="0" t="s">
        <x:v>51</x:v>
      </x:c>
      <x:c r="G24" s="0" t="s">
        <x:v>52</x:v>
      </x:c>
      <x:c r="H24" s="0">
        <x:v>5</x:v>
      </x:c>
    </x:row>
    <x:row r="25" spans="1:8">
      <x:c r="A25" s="0" t="s">
        <x:v>75</x:v>
      </x:c>
      <x:c r="B25" s="0" t="s">
        <x:v>76</x:v>
      </x:c>
      <x:c r="C25" s="0" t="s">
        <x:v>49</x:v>
      </x:c>
      <x:c r="D25" s="0" t="s">
        <x:v>49</x:v>
      </x:c>
      <x:c r="E25" s="0" t="s">
        <x:v>53</x:v>
      </x:c>
      <x:c r="F25" s="0" t="s">
        <x:v>54</x:v>
      </x:c>
      <x:c r="G25" s="0" t="s">
        <x:v>52</x:v>
      </x:c>
      <x:c r="H25" s="0">
        <x:v>8</x:v>
      </x:c>
    </x:row>
    <x:row r="26" spans="1:8">
      <x:c r="A26" s="0" t="s">
        <x:v>77</x:v>
      </x:c>
      <x:c r="B26" s="0" t="s">
        <x:v>78</x:v>
      </x:c>
      <x:c r="C26" s="0" t="s">
        <x:v>49</x:v>
      </x:c>
      <x:c r="D26" s="0" t="s">
        <x:v>49</x:v>
      </x:c>
      <x:c r="E26" s="0" t="s">
        <x:v>50</x:v>
      </x:c>
      <x:c r="F26" s="0" t="s">
        <x:v>51</x:v>
      </x:c>
      <x:c r="G26" s="0" t="s">
        <x:v>52</x:v>
      </x:c>
      <x:c r="H26" s="0">
        <x:v>5</x:v>
      </x:c>
    </x:row>
    <x:row r="27" spans="1:8">
      <x:c r="A27" s="0" t="s">
        <x:v>77</x:v>
      </x:c>
      <x:c r="B27" s="0" t="s">
        <x:v>78</x:v>
      </x:c>
      <x:c r="C27" s="0" t="s">
        <x:v>49</x:v>
      </x:c>
      <x:c r="D27" s="0" t="s">
        <x:v>49</x:v>
      </x:c>
      <x:c r="E27" s="0" t="s">
        <x:v>53</x:v>
      </x:c>
      <x:c r="F27" s="0" t="s">
        <x:v>54</x:v>
      </x:c>
      <x:c r="G27" s="0" t="s">
        <x:v>52</x:v>
      </x:c>
      <x:c r="H27" s="0">
        <x:v>4</x:v>
      </x:c>
    </x:row>
    <x:row r="28" spans="1:8">
      <x:c r="A28" s="0" t="s">
        <x:v>79</x:v>
      </x:c>
      <x:c r="B28" s="0" t="s">
        <x:v>80</x:v>
      </x:c>
      <x:c r="C28" s="0" t="s">
        <x:v>49</x:v>
      </x:c>
      <x:c r="D28" s="0" t="s">
        <x:v>49</x:v>
      </x:c>
      <x:c r="E28" s="0" t="s">
        <x:v>50</x:v>
      </x:c>
      <x:c r="F28" s="0" t="s">
        <x:v>51</x:v>
      </x:c>
      <x:c r="G28" s="0" t="s">
        <x:v>52</x:v>
      </x:c>
      <x:c r="H28" s="0">
        <x:v>90</x:v>
      </x:c>
    </x:row>
    <x:row r="29" spans="1:8">
      <x:c r="A29" s="0" t="s">
        <x:v>79</x:v>
      </x:c>
      <x:c r="B29" s="0" t="s">
        <x:v>80</x:v>
      </x:c>
      <x:c r="C29" s="0" t="s">
        <x:v>49</x:v>
      </x:c>
      <x:c r="D29" s="0" t="s">
        <x:v>49</x:v>
      </x:c>
      <x:c r="E29" s="0" t="s">
        <x:v>53</x:v>
      </x:c>
      <x:c r="F29" s="0" t="s">
        <x:v>54</x:v>
      </x:c>
      <x:c r="G29" s="0" t="s">
        <x:v>52</x:v>
      </x:c>
      <x:c r="H29" s="0">
        <x:v>88</x:v>
      </x:c>
    </x:row>
    <x:row r="30" spans="1:8">
      <x:c r="A30" s="0" t="s">
        <x:v>81</x:v>
      </x:c>
      <x:c r="B30" s="0" t="s">
        <x:v>82</x:v>
      </x:c>
      <x:c r="C30" s="0" t="s">
        <x:v>49</x:v>
      </x:c>
      <x:c r="D30" s="0" t="s">
        <x:v>49</x:v>
      </x:c>
      <x:c r="E30" s="0" t="s">
        <x:v>50</x:v>
      </x:c>
      <x:c r="F30" s="0" t="s">
        <x:v>51</x:v>
      </x:c>
      <x:c r="G30" s="0" t="s">
        <x:v>52</x:v>
      </x:c>
      <x:c r="H30" s="0">
        <x:v>5</x:v>
      </x:c>
    </x:row>
    <x:row r="31" spans="1:8">
      <x:c r="A31" s="0" t="s">
        <x:v>81</x:v>
      </x:c>
      <x:c r="B31" s="0" t="s">
        <x:v>82</x:v>
      </x:c>
      <x:c r="C31" s="0" t="s">
        <x:v>49</x:v>
      </x:c>
      <x:c r="D31" s="0" t="s">
        <x:v>49</x:v>
      </x:c>
      <x:c r="E31" s="0" t="s">
        <x:v>53</x:v>
      </x:c>
      <x:c r="F31" s="0" t="s">
        <x:v>54</x:v>
      </x:c>
      <x:c r="G31" s="0" t="s">
        <x:v>52</x:v>
      </x:c>
      <x:c r="H31" s="0">
        <x:v>8</x:v>
      </x:c>
    </x:row>
    <x:row r="32" spans="1:8">
      <x:c r="A32" s="0" t="s">
        <x:v>83</x:v>
      </x:c>
      <x:c r="B32" s="0" t="s">
        <x:v>84</x:v>
      </x:c>
      <x:c r="C32" s="0" t="s">
        <x:v>49</x:v>
      </x:c>
      <x:c r="D32" s="0" t="s">
        <x:v>49</x:v>
      </x:c>
      <x:c r="E32" s="0" t="s">
        <x:v>50</x:v>
      </x:c>
      <x:c r="F32" s="0" t="s">
        <x:v>51</x:v>
      </x:c>
      <x:c r="G32" s="0" t="s">
        <x:v>52</x:v>
      </x:c>
      <x:c r="H32" s="0">
        <x:v>10</x:v>
      </x:c>
    </x:row>
    <x:row r="33" spans="1:8">
      <x:c r="A33" s="0" t="s">
        <x:v>83</x:v>
      </x:c>
      <x:c r="B33" s="0" t="s">
        <x:v>84</x:v>
      </x:c>
      <x:c r="C33" s="0" t="s">
        <x:v>49</x:v>
      </x:c>
      <x:c r="D33" s="0" t="s">
        <x:v>49</x:v>
      </x:c>
      <x:c r="E33" s="0" t="s">
        <x:v>53</x:v>
      </x:c>
      <x:c r="F33" s="0" t="s">
        <x:v>54</x:v>
      </x:c>
      <x:c r="G33" s="0" t="s">
        <x:v>52</x:v>
      </x:c>
      <x:c r="H33" s="0">
        <x:v>6</x:v>
      </x:c>
    </x:row>
    <x:row r="34" spans="1:8">
      <x:c r="A34" s="0" t="s">
        <x:v>85</x:v>
      </x:c>
      <x:c r="B34" s="0" t="s">
        <x:v>86</x:v>
      </x:c>
      <x:c r="C34" s="0" t="s">
        <x:v>49</x:v>
      </x:c>
      <x:c r="D34" s="0" t="s">
        <x:v>49</x:v>
      </x:c>
      <x:c r="E34" s="0" t="s">
        <x:v>50</x:v>
      </x:c>
      <x:c r="F34" s="0" t="s">
        <x:v>51</x:v>
      </x:c>
      <x:c r="G34" s="0" t="s">
        <x:v>52</x:v>
      </x:c>
      <x:c r="H34" s="0">
        <x:v>84</x:v>
      </x:c>
    </x:row>
    <x:row r="35" spans="1:8">
      <x:c r="A35" s="0" t="s">
        <x:v>85</x:v>
      </x:c>
      <x:c r="B35" s="0" t="s">
        <x:v>86</x:v>
      </x:c>
      <x:c r="C35" s="0" t="s">
        <x:v>49</x:v>
      </x:c>
      <x:c r="D35" s="0" t="s">
        <x:v>49</x:v>
      </x:c>
      <x:c r="E35" s="0" t="s">
        <x:v>53</x:v>
      </x:c>
      <x:c r="F35" s="0" t="s">
        <x:v>54</x:v>
      </x:c>
      <x:c r="G35" s="0" t="s">
        <x:v>52</x:v>
      </x:c>
      <x:c r="H35" s="0">
        <x:v>85</x:v>
      </x:c>
    </x:row>
    <x:row r="36" spans="1:8">
      <x:c r="A36" s="0" t="s">
        <x:v>87</x:v>
      </x:c>
      <x:c r="B36" s="0" t="s">
        <x:v>88</x:v>
      </x:c>
      <x:c r="C36" s="0" t="s">
        <x:v>49</x:v>
      </x:c>
      <x:c r="D36" s="0" t="s">
        <x:v>49</x:v>
      </x:c>
      <x:c r="E36" s="0" t="s">
        <x:v>50</x:v>
      </x:c>
      <x:c r="F36" s="0" t="s">
        <x:v>51</x:v>
      </x:c>
      <x:c r="G36" s="0" t="s">
        <x:v>52</x:v>
      </x:c>
      <x:c r="H36" s="0">
        <x:v>6</x:v>
      </x:c>
    </x:row>
    <x:row r="37" spans="1:8">
      <x:c r="A37" s="0" t="s">
        <x:v>87</x:v>
      </x:c>
      <x:c r="B37" s="0" t="s">
        <x:v>88</x:v>
      </x:c>
      <x:c r="C37" s="0" t="s">
        <x:v>49</x:v>
      </x:c>
      <x:c r="D37" s="0" t="s">
        <x:v>49</x:v>
      </x:c>
      <x:c r="E37" s="0" t="s">
        <x:v>53</x:v>
      </x:c>
      <x:c r="F37" s="0" t="s">
        <x:v>54</x:v>
      </x:c>
      <x:c r="G37" s="0" t="s">
        <x:v>52</x:v>
      </x:c>
      <x:c r="H37" s="0">
        <x:v>8</x:v>
      </x:c>
    </x:row>
    <x:row r="38" spans="1:8">
      <x:c r="A38" s="0" t="s">
        <x:v>89</x:v>
      </x:c>
      <x:c r="B38" s="0" t="s">
        <x:v>90</x:v>
      </x:c>
      <x:c r="C38" s="0" t="s">
        <x:v>49</x:v>
      </x:c>
      <x:c r="D38" s="0" t="s">
        <x:v>49</x:v>
      </x:c>
      <x:c r="E38" s="0" t="s">
        <x:v>50</x:v>
      </x:c>
      <x:c r="F38" s="0" t="s">
        <x:v>51</x:v>
      </x:c>
      <x:c r="G38" s="0" t="s">
        <x:v>52</x:v>
      </x:c>
      <x:c r="H38" s="0">
        <x:v>7</x:v>
      </x:c>
    </x:row>
    <x:row r="39" spans="1:8">
      <x:c r="A39" s="0" t="s">
        <x:v>89</x:v>
      </x:c>
      <x:c r="B39" s="0" t="s">
        <x:v>90</x:v>
      </x:c>
      <x:c r="C39" s="0" t="s">
        <x:v>49</x:v>
      </x:c>
      <x:c r="D39" s="0" t="s">
        <x:v>49</x:v>
      </x:c>
      <x:c r="E39" s="0" t="s">
        <x:v>53</x:v>
      </x:c>
      <x:c r="F39" s="0" t="s">
        <x:v>54</x:v>
      </x:c>
      <x:c r="G39" s="0" t="s">
        <x:v>52</x:v>
      </x:c>
      <x:c r="H39" s="0">
        <x:v>6</x:v>
      </x:c>
    </x:row>
    <x:row r="40" spans="1:8">
      <x:c r="A40" s="0" t="s">
        <x:v>91</x:v>
      </x:c>
      <x:c r="B40" s="0" t="s">
        <x:v>92</x:v>
      </x:c>
      <x:c r="C40" s="0" t="s">
        <x:v>49</x:v>
      </x:c>
      <x:c r="D40" s="0" t="s">
        <x:v>49</x:v>
      </x:c>
      <x:c r="E40" s="0" t="s">
        <x:v>50</x:v>
      </x:c>
      <x:c r="F40" s="0" t="s">
        <x:v>51</x:v>
      </x:c>
      <x:c r="G40" s="0" t="s">
        <x:v>52</x:v>
      </x:c>
      <x:c r="H40" s="0">
        <x:v>87</x:v>
      </x:c>
    </x:row>
    <x:row r="41" spans="1:8">
      <x:c r="A41" s="0" t="s">
        <x:v>91</x:v>
      </x:c>
      <x:c r="B41" s="0" t="s">
        <x:v>92</x:v>
      </x:c>
      <x:c r="C41" s="0" t="s">
        <x:v>49</x:v>
      </x:c>
      <x:c r="D41" s="0" t="s">
        <x:v>49</x:v>
      </x:c>
      <x:c r="E41" s="0" t="s">
        <x:v>53</x:v>
      </x:c>
      <x:c r="F41" s="0" t="s">
        <x:v>54</x:v>
      </x:c>
      <x:c r="G41" s="0" t="s">
        <x:v>52</x:v>
      </x:c>
      <x:c r="H41" s="0">
        <x:v>85</x:v>
      </x:c>
    </x:row>
    <x:row r="42" spans="1:8">
      <x:c r="A42" s="0" t="s">
        <x:v>93</x:v>
      </x:c>
      <x:c r="B42" s="0" t="s">
        <x:v>94</x:v>
      </x:c>
      <x:c r="C42" s="0" t="s">
        <x:v>49</x:v>
      </x:c>
      <x:c r="D42" s="0" t="s">
        <x:v>49</x:v>
      </x:c>
      <x:c r="E42" s="0" t="s">
        <x:v>50</x:v>
      </x:c>
      <x:c r="F42" s="0" t="s">
        <x:v>51</x:v>
      </x:c>
      <x:c r="G42" s="0" t="s">
        <x:v>52</x:v>
      </x:c>
      <x:c r="H42" s="0">
        <x:v>6</x:v>
      </x:c>
    </x:row>
    <x:row r="43" spans="1:8">
      <x:c r="A43" s="0" t="s">
        <x:v>93</x:v>
      </x:c>
      <x:c r="B43" s="0" t="s">
        <x:v>94</x:v>
      </x:c>
      <x:c r="C43" s="0" t="s">
        <x:v>49</x:v>
      </x:c>
      <x:c r="D43" s="0" t="s">
        <x:v>49</x:v>
      </x:c>
      <x:c r="E43" s="0" t="s">
        <x:v>53</x:v>
      </x:c>
      <x:c r="F43" s="0" t="s">
        <x:v>54</x:v>
      </x:c>
      <x:c r="G43" s="0" t="s">
        <x:v>52</x:v>
      </x:c>
      <x:c r="H43" s="0">
        <x:v>9</x:v>
      </x:c>
    </x:row>
    <x:row r="44" spans="1:8">
      <x:c r="A44" s="0" t="s">
        <x:v>95</x:v>
      </x:c>
      <x:c r="B44" s="0" t="s">
        <x:v>96</x:v>
      </x:c>
      <x:c r="C44" s="0" t="s">
        <x:v>49</x:v>
      </x:c>
      <x:c r="D44" s="0" t="s">
        <x:v>49</x:v>
      </x:c>
      <x:c r="E44" s="0" t="s">
        <x:v>50</x:v>
      </x:c>
      <x:c r="F44" s="0" t="s">
        <x:v>51</x:v>
      </x:c>
      <x:c r="G44" s="0" t="s">
        <x:v>52</x:v>
      </x:c>
      <x:c r="H44" s="0">
        <x:v>7</x:v>
      </x:c>
    </x:row>
    <x:row r="45" spans="1:8">
      <x:c r="A45" s="0" t="s">
        <x:v>95</x:v>
      </x:c>
      <x:c r="B45" s="0" t="s">
        <x:v>96</x:v>
      </x:c>
      <x:c r="C45" s="0" t="s">
        <x:v>49</x:v>
      </x:c>
      <x:c r="D45" s="0" t="s">
        <x:v>49</x:v>
      </x:c>
      <x:c r="E45" s="0" t="s">
        <x:v>53</x:v>
      </x:c>
      <x:c r="F45" s="0" t="s">
        <x:v>54</x:v>
      </x:c>
      <x:c r="G45" s="0" t="s">
        <x:v>52</x:v>
      </x:c>
      <x:c r="H45" s="0">
        <x:v>5</x:v>
      </x:c>
    </x:row>
    <x:row r="46" spans="1:8">
      <x:c r="A46" s="0" t="s">
        <x:v>97</x:v>
      </x:c>
      <x:c r="B46" s="0" t="s">
        <x:v>98</x:v>
      </x:c>
      <x:c r="C46" s="0" t="s">
        <x:v>49</x:v>
      </x:c>
      <x:c r="D46" s="0" t="s">
        <x:v>49</x:v>
      </x:c>
      <x:c r="E46" s="0" t="s">
        <x:v>50</x:v>
      </x:c>
      <x:c r="F46" s="0" t="s">
        <x:v>51</x:v>
      </x:c>
      <x:c r="G46" s="0" t="s">
        <x:v>52</x:v>
      </x:c>
      <x:c r="H46" s="0">
        <x:v>87</x:v>
      </x:c>
    </x:row>
    <x:row r="47" spans="1:8">
      <x:c r="A47" s="0" t="s">
        <x:v>97</x:v>
      </x:c>
      <x:c r="B47" s="0" t="s">
        <x:v>98</x:v>
      </x:c>
      <x:c r="C47" s="0" t="s">
        <x:v>49</x:v>
      </x:c>
      <x:c r="D47" s="0" t="s">
        <x:v>49</x:v>
      </x:c>
      <x:c r="E47" s="0" t="s">
        <x:v>53</x:v>
      </x:c>
      <x:c r="F47" s="0" t="s">
        <x:v>54</x:v>
      </x:c>
      <x:c r="G47" s="0" t="s">
        <x:v>52</x:v>
      </x:c>
      <x:c r="H47" s="0">
        <x:v>86</x:v>
      </x:c>
    </x:row>
    <x:row r="48" spans="1:8">
      <x:c r="A48" s="0" t="s">
        <x:v>99</x:v>
      </x:c>
      <x:c r="B48" s="0" t="s">
        <x:v>100</x:v>
      </x:c>
      <x:c r="C48" s="0" t="s">
        <x:v>49</x:v>
      </x:c>
      <x:c r="D48" s="0" t="s">
        <x:v>49</x:v>
      </x:c>
      <x:c r="E48" s="0" t="s">
        <x:v>50</x:v>
      </x:c>
      <x:c r="F48" s="0" t="s">
        <x:v>51</x:v>
      </x:c>
      <x:c r="G48" s="0" t="s">
        <x:v>52</x:v>
      </x:c>
      <x:c r="H48" s="0">
        <x:v>6</x:v>
      </x:c>
    </x:row>
    <x:row r="49" spans="1:8">
      <x:c r="A49" s="0" t="s">
        <x:v>99</x:v>
      </x:c>
      <x:c r="B49" s="0" t="s">
        <x:v>100</x:v>
      </x:c>
      <x:c r="C49" s="0" t="s">
        <x:v>49</x:v>
      </x:c>
      <x:c r="D49" s="0" t="s">
        <x:v>49</x:v>
      </x:c>
      <x:c r="E49" s="0" t="s">
        <x:v>53</x:v>
      </x:c>
      <x:c r="F49" s="0" t="s">
        <x:v>54</x:v>
      </x:c>
      <x:c r="G49" s="0" t="s">
        <x:v>52</x:v>
      </x:c>
      <x:c r="H49"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4">
        <x:s v="SVS243C01"/>
        <x:s v="SVS243C02"/>
        <x:s v="SVS243C03"/>
        <x:s v="SVS243C04"/>
        <x:s v="SVS243C05"/>
        <x:s v="SVS243C06"/>
        <x:s v="SVS243C07"/>
        <x:s v="SVS243C08"/>
        <x:s v="SVS243C09"/>
        <x:s v="SVS243C10"/>
        <x:s v="SVS243C11"/>
        <x:s v="SVS243C12"/>
        <x:s v="SVS243C13"/>
        <x:s v="SVS243C14"/>
        <x:s v="SVS243C15"/>
        <x:s v="SVS243C16"/>
        <x:s v="SVS243C17"/>
        <x:s v="SVS243C18"/>
        <x:s v="SVS243C19"/>
        <x:s v="SVS243C20"/>
        <x:s v="SVS243C21"/>
        <x:s v="SVS243C22"/>
        <x:s v="SVS243C23"/>
        <x:s v="SVS243C24"/>
      </x:sharedItems>
    </x:cacheField>
    <x:cacheField name="Statistic Label">
      <x:sharedItems count="24">
        <x:s v="Remarks of a sexual nature online - Yes"/>
        <x:s v="Remarks of a sexual nature online - No"/>
        <x:s v="Remarks of a sexual nature online - Not stated"/>
        <x:s v="Remarks of a sexual nature in person - Yes"/>
        <x:s v="Remarks of a sexual nature in person - No"/>
        <x:s v="Remarks of a sexual nature in person - Not stated"/>
        <x:s v="Sexual images or videos shared without the subject's permission - Yes"/>
        <x:s v="Sexual images or videos shared without the subject's permission- No"/>
        <x:s v="Sexual images or videos shared without the subject's permission - Not stated"/>
        <x:s v="Physical exposure by somebody - Yes"/>
        <x:s v="Physical exposure by somebody- No"/>
        <x:s v="Physical exposure by somebody - Not stated"/>
        <x:s v="Exposure to sexually explicit images - Yes"/>
        <x:s v="Exposure to sexually explicit images - No"/>
        <x:s v="Exposure to sexually explicit images - Not Stated"/>
        <x:s v="Inappropriate physical contact - Yes"/>
        <x:s v="Inappropriate physical contact - No"/>
        <x:s v="Inappropriate physical contact - Not Stated"/>
        <x:s v="Inappropriate sexual advances - Yes"/>
        <x:s v="Inappropriate sexual advances - No"/>
        <x:s v="Inappropriate sexual advances - Not Stated"/>
        <x:s v="Any other sexual inappropriate behaviour - Yes"/>
        <x:s v="Any other sexual inappropriate behaviour - No"/>
        <x:s v="Any other sexual inappropriate behaviour - Not Stated"/>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2" maxValue="93" count="19">
        <x:n v="9"/>
        <x:n v="86"/>
        <x:n v="83"/>
        <x:n v="5"/>
        <x:n v="8"/>
        <x:n v="12"/>
        <x:n v="82"/>
        <x:n v="6"/>
        <x:n v="2"/>
        <x:n v="93"/>
        <x:n v="90"/>
        <x:n v="4"/>
        <x:n v="91"/>
        <x:n v="88"/>
        <x:n v="10"/>
        <x:n v="84"/>
        <x:n v="85"/>
        <x:n v="7"/>
        <x:n v="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43C01"/>
    <s v="Remarks of a sexual nature online - Yes"/>
    <s v="2022"/>
    <s v="2022"/>
    <s v="10"/>
    <s v="Irish"/>
    <s v="%"/>
    <n v="9"/>
  </r>
  <r>
    <s v="SVS243C01"/>
    <s v="Remarks of a sexual nature online - Yes"/>
    <s v="2022"/>
    <s v="2022"/>
    <s v="20"/>
    <s v="Non-irish"/>
    <s v="%"/>
    <n v="9"/>
  </r>
  <r>
    <s v="SVS243C02"/>
    <s v="Remarks of a sexual nature online - No"/>
    <s v="2022"/>
    <s v="2022"/>
    <s v="10"/>
    <s v="Irish"/>
    <s v="%"/>
    <n v="86"/>
  </r>
  <r>
    <s v="SVS243C02"/>
    <s v="Remarks of a sexual nature online - No"/>
    <s v="2022"/>
    <s v="2022"/>
    <s v="20"/>
    <s v="Non-irish"/>
    <s v="%"/>
    <n v="83"/>
  </r>
  <r>
    <s v="SVS243C03"/>
    <s v="Remarks of a sexual nature online - Not stated"/>
    <s v="2022"/>
    <s v="2022"/>
    <s v="10"/>
    <s v="Irish"/>
    <s v="%"/>
    <n v="5"/>
  </r>
  <r>
    <s v="SVS243C03"/>
    <s v="Remarks of a sexual nature online - Not stated"/>
    <s v="2022"/>
    <s v="2022"/>
    <s v="20"/>
    <s v="Non-irish"/>
    <s v="%"/>
    <n v="8"/>
  </r>
  <r>
    <s v="SVS243C04"/>
    <s v="Remarks of a sexual nature in person - Yes"/>
    <s v="2022"/>
    <s v="2022"/>
    <s v="10"/>
    <s v="Irish"/>
    <s v="%"/>
    <n v="12"/>
  </r>
  <r>
    <s v="SVS243C04"/>
    <s v="Remarks of a sexual nature in person - Yes"/>
    <s v="2022"/>
    <s v="2022"/>
    <s v="20"/>
    <s v="Non-irish"/>
    <s v="%"/>
    <n v="9"/>
  </r>
  <r>
    <s v="SVS243C05"/>
    <s v="Remarks of a sexual nature in person - No"/>
    <s v="2022"/>
    <s v="2022"/>
    <s v="10"/>
    <s v="Irish"/>
    <s v="%"/>
    <n v="82"/>
  </r>
  <r>
    <s v="SVS243C05"/>
    <s v="Remarks of a sexual nature in person - No"/>
    <s v="2022"/>
    <s v="2022"/>
    <s v="20"/>
    <s v="Non-irish"/>
    <s v="%"/>
    <n v="83"/>
  </r>
  <r>
    <s v="SVS243C06"/>
    <s v="Remarks of a sexual nature in person - Not stated"/>
    <s v="2022"/>
    <s v="2022"/>
    <s v="10"/>
    <s v="Irish"/>
    <s v="%"/>
    <n v="6"/>
  </r>
  <r>
    <s v="SVS243C06"/>
    <s v="Remarks of a sexual nature in person - Not stated"/>
    <s v="2022"/>
    <s v="2022"/>
    <s v="20"/>
    <s v="Non-irish"/>
    <s v="%"/>
    <n v="8"/>
  </r>
  <r>
    <s v="SVS243C07"/>
    <s v="Sexual images or videos shared without the subject's permission - Yes"/>
    <s v="2022"/>
    <s v="2022"/>
    <s v="10"/>
    <s v="Irish"/>
    <s v="%"/>
    <n v="2"/>
  </r>
  <r>
    <s v="SVS243C07"/>
    <s v="Sexual images or videos shared without the subject's permission - Yes"/>
    <s v="2022"/>
    <s v="2022"/>
    <s v="20"/>
    <s v="Non-irish"/>
    <s v="%"/>
    <n v="2"/>
  </r>
  <r>
    <s v="SVS243C08"/>
    <s v="Sexual images or videos shared without the subject's permission- No"/>
    <s v="2022"/>
    <s v="2022"/>
    <s v="10"/>
    <s v="Irish"/>
    <s v="%"/>
    <n v="93"/>
  </r>
  <r>
    <s v="SVS243C08"/>
    <s v="Sexual images or videos shared without the subject's permission- No"/>
    <s v="2022"/>
    <s v="2022"/>
    <s v="20"/>
    <s v="Non-irish"/>
    <s v="%"/>
    <n v="90"/>
  </r>
  <r>
    <s v="SVS243C09"/>
    <s v="Sexual images or videos shared without the subject's permission - Not stated"/>
    <s v="2022"/>
    <s v="2022"/>
    <s v="10"/>
    <s v="Irish"/>
    <s v="%"/>
    <n v="5"/>
  </r>
  <r>
    <s v="SVS243C09"/>
    <s v="Sexual images or videos shared without the subject's permission - Not stated"/>
    <s v="2022"/>
    <s v="2022"/>
    <s v="20"/>
    <s v="Non-irish"/>
    <s v="%"/>
    <n v="8"/>
  </r>
  <r>
    <s v="SVS243C10"/>
    <s v="Physical exposure by somebody - Yes"/>
    <s v="2022"/>
    <s v="2022"/>
    <s v="10"/>
    <s v="Irish"/>
    <s v="%"/>
    <n v="4"/>
  </r>
  <r>
    <s v="SVS243C10"/>
    <s v="Physical exposure by somebody - Yes"/>
    <s v="2022"/>
    <s v="2022"/>
    <s v="20"/>
    <s v="Non-irish"/>
    <s v="%"/>
    <n v="4"/>
  </r>
  <r>
    <s v="SVS243C11"/>
    <s v="Physical exposure by somebody- No"/>
    <s v="2022"/>
    <s v="2022"/>
    <s v="10"/>
    <s v="Irish"/>
    <s v="%"/>
    <n v="91"/>
  </r>
  <r>
    <s v="SVS243C11"/>
    <s v="Physical exposure by somebody- No"/>
    <s v="2022"/>
    <s v="2022"/>
    <s v="20"/>
    <s v="Non-irish"/>
    <s v="%"/>
    <n v="88"/>
  </r>
  <r>
    <s v="SVS243C12"/>
    <s v="Physical exposure by somebody - Not stated"/>
    <s v="2022"/>
    <s v="2022"/>
    <s v="10"/>
    <s v="Irish"/>
    <s v="%"/>
    <n v="5"/>
  </r>
  <r>
    <s v="SVS243C12"/>
    <s v="Physical exposure by somebody - Not stated"/>
    <s v="2022"/>
    <s v="2022"/>
    <s v="20"/>
    <s v="Non-irish"/>
    <s v="%"/>
    <n v="8"/>
  </r>
  <r>
    <s v="SVS243C13"/>
    <s v="Exposure to sexually explicit images - Yes"/>
    <s v="2022"/>
    <s v="2022"/>
    <s v="10"/>
    <s v="Irish"/>
    <s v="%"/>
    <n v="5"/>
  </r>
  <r>
    <s v="SVS243C13"/>
    <s v="Exposure to sexually explicit images - Yes"/>
    <s v="2022"/>
    <s v="2022"/>
    <s v="20"/>
    <s v="Non-irish"/>
    <s v="%"/>
    <n v="4"/>
  </r>
  <r>
    <s v="SVS243C14"/>
    <s v="Exposure to sexually explicit images - No"/>
    <s v="2022"/>
    <s v="2022"/>
    <s v="10"/>
    <s v="Irish"/>
    <s v="%"/>
    <n v="90"/>
  </r>
  <r>
    <s v="SVS243C14"/>
    <s v="Exposure to sexually explicit images - No"/>
    <s v="2022"/>
    <s v="2022"/>
    <s v="20"/>
    <s v="Non-irish"/>
    <s v="%"/>
    <n v="88"/>
  </r>
  <r>
    <s v="SVS243C15"/>
    <s v="Exposure to sexually explicit images - Not Stated"/>
    <s v="2022"/>
    <s v="2022"/>
    <s v="10"/>
    <s v="Irish"/>
    <s v="%"/>
    <n v="5"/>
  </r>
  <r>
    <s v="SVS243C15"/>
    <s v="Exposure to sexually explicit images - Not Stated"/>
    <s v="2022"/>
    <s v="2022"/>
    <s v="20"/>
    <s v="Non-irish"/>
    <s v="%"/>
    <n v="8"/>
  </r>
  <r>
    <s v="SVS243C16"/>
    <s v="Inappropriate physical contact - Yes"/>
    <s v="2022"/>
    <s v="2022"/>
    <s v="10"/>
    <s v="Irish"/>
    <s v="%"/>
    <n v="10"/>
  </r>
  <r>
    <s v="SVS243C16"/>
    <s v="Inappropriate physical contact - Yes"/>
    <s v="2022"/>
    <s v="2022"/>
    <s v="20"/>
    <s v="Non-irish"/>
    <s v="%"/>
    <n v="6"/>
  </r>
  <r>
    <s v="SVS243C17"/>
    <s v="Inappropriate physical contact - No"/>
    <s v="2022"/>
    <s v="2022"/>
    <s v="10"/>
    <s v="Irish"/>
    <s v="%"/>
    <n v="84"/>
  </r>
  <r>
    <s v="SVS243C17"/>
    <s v="Inappropriate physical contact - No"/>
    <s v="2022"/>
    <s v="2022"/>
    <s v="20"/>
    <s v="Non-irish"/>
    <s v="%"/>
    <n v="85"/>
  </r>
  <r>
    <s v="SVS243C18"/>
    <s v="Inappropriate physical contact - Not Stated"/>
    <s v="2022"/>
    <s v="2022"/>
    <s v="10"/>
    <s v="Irish"/>
    <s v="%"/>
    <n v="6"/>
  </r>
  <r>
    <s v="SVS243C18"/>
    <s v="Inappropriate physical contact - Not Stated"/>
    <s v="2022"/>
    <s v="2022"/>
    <s v="20"/>
    <s v="Non-irish"/>
    <s v="%"/>
    <n v="8"/>
  </r>
  <r>
    <s v="SVS243C19"/>
    <s v="Inappropriate sexual advances - Yes"/>
    <s v="2022"/>
    <s v="2022"/>
    <s v="10"/>
    <s v="Irish"/>
    <s v="%"/>
    <n v="7"/>
  </r>
  <r>
    <s v="SVS243C19"/>
    <s v="Inappropriate sexual advances - Yes"/>
    <s v="2022"/>
    <s v="2022"/>
    <s v="20"/>
    <s v="Non-irish"/>
    <s v="%"/>
    <n v="6"/>
  </r>
  <r>
    <s v="SVS243C20"/>
    <s v="Inappropriate sexual advances - No"/>
    <s v="2022"/>
    <s v="2022"/>
    <s v="10"/>
    <s v="Irish"/>
    <s v="%"/>
    <n v="87"/>
  </r>
  <r>
    <s v="SVS243C20"/>
    <s v="Inappropriate sexual advances - No"/>
    <s v="2022"/>
    <s v="2022"/>
    <s v="20"/>
    <s v="Non-irish"/>
    <s v="%"/>
    <n v="85"/>
  </r>
  <r>
    <s v="SVS243C21"/>
    <s v="Inappropriate sexual advances - Not Stated"/>
    <s v="2022"/>
    <s v="2022"/>
    <s v="10"/>
    <s v="Irish"/>
    <s v="%"/>
    <n v="6"/>
  </r>
  <r>
    <s v="SVS243C21"/>
    <s v="Inappropriate sexual advances - Not Stated"/>
    <s v="2022"/>
    <s v="2022"/>
    <s v="20"/>
    <s v="Non-irish"/>
    <s v="%"/>
    <n v="9"/>
  </r>
  <r>
    <s v="SVS243C22"/>
    <s v="Any other sexual inappropriate behaviour - Yes"/>
    <s v="2022"/>
    <s v="2022"/>
    <s v="10"/>
    <s v="Irish"/>
    <s v="%"/>
    <n v="7"/>
  </r>
  <r>
    <s v="SVS243C22"/>
    <s v="Any other sexual inappropriate behaviour - Yes"/>
    <s v="2022"/>
    <s v="2022"/>
    <s v="20"/>
    <s v="Non-irish"/>
    <s v="%"/>
    <n v="5"/>
  </r>
  <r>
    <s v="SVS243C23"/>
    <s v="Any other sexual inappropriate behaviour - No"/>
    <s v="2022"/>
    <s v="2022"/>
    <s v="10"/>
    <s v="Irish"/>
    <s v="%"/>
    <n v="87"/>
  </r>
  <r>
    <s v="SVS243C23"/>
    <s v="Any other sexual inappropriate behaviour - No"/>
    <s v="2022"/>
    <s v="2022"/>
    <s v="20"/>
    <s v="Non-irish"/>
    <s v="%"/>
    <n v="86"/>
  </r>
  <r>
    <s v="SVS243C24"/>
    <s v="Any other sexual inappropriate behaviour - Not Stated"/>
    <s v="2022"/>
    <s v="2022"/>
    <s v="10"/>
    <s v="Irish"/>
    <s v="%"/>
    <n v="6"/>
  </r>
  <r>
    <s v="SVS243C24"/>
    <s v="Any other sexual inappropriate behaviour - Not Stated"/>
    <s v="2022"/>
    <s v="2022"/>
    <s v="20"/>
    <s v="Non-irish"/>
    <s v="%"/>
    <n v="9"/>
  </r>
</pivotCacheRecords>
</file>