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99fbfa09344b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9e9e6a4ea0455989ff048ab36b1cb7.psmdcp" Id="R9d892f2fae22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<x:sst xmlns:x="http://schemas.openxmlformats.org/spreadsheetml/2006/main">
  <x:si>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</x:si>
  <x:si>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</x:si>
  <x:si>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SVS18</x:t>
  </x:si>
  <x:si>
    <x:t>Name</x:t>
  </x:si>
  <x:si>
    <x:t>Disclosure rates for those who experienced unwanted sexual violence as a child by type of experience (% of persons aged 18 years and over who experienced sexual violence as a child)</x:t>
  </x:si>
  <x:si>
    <x:t>Frequency</x:t>
  </x:si>
  <x:si>
    <x:t>Annual</x:t>
  </x:si>
  <x:si>
    <x:t>Last Updated</x:t>
  </x:si>
  <x:si>
    <x:t>6/1/2023 11:00:00 AM</x:t>
  </x:si>
  <x:si>
    <x:t>Note</x:t>
  </x:si>
  <x:si>
    <x:t>Disclosure is defined as the person told one person or many persons or an organisation/group about their experience of sexual violence. &lt;br&gt;Sexual violence is defined in this survey as a range of non-consensual experiences from non-contact experiences to non-consensual sexual intercourse. See Background Notes(https://www.cso.ie/en/releasesandpublications/ep/p-svsmr/sexualviolencesurvey2022mainresults/backgroundnotes/) for further details. &lt;br&gt;Experience of sexual violence as a child refers to those experienced under the age of consent (17 years). See Background Notes(https://www.cso.ie/en/releasesandpublications/ep/p-svsmr/sexualviolencesurvey2022mainresults/backgroundnotes/) for further details. &lt;br&gt;Please note data may not add to 100% due to rounding issues. &lt;br&gt;The age group category classifies the age the respondent was when they answered the survey. &lt;br&gt;The not stated category represents the proportion of respondents who did not answer the question. &lt;br&gt;In this voluntary survey, given the particular sensitivities of the questions being asked, respondents could skip questions they did not wish to answer. See Background Notes(https://www.cso.ie/en/releasesandpublications/ep/p-svsmr/sexualviolencesurvey2022mainresults/backgroundnotes/) for further details.&lt;br&gt;.. Sample occurrence too small for estimation.&lt;br&gt;The Sexual Violence Survey 2022 – Main Results was published on 19 April 2023. Data within the publication were revised on 1 June 2023. These data revisions were due to a formatting issue. The “Contact-only” and “Non-contact-only” figures relating to sexual touching were updated.</x:t>
  </x:si>
  <x:si>
    <x:t>Url</x:t>
  </x:si>
  <x:si>
    <x:t>https://ws.cso.ie/public/api.restful/PxStat.Data.Cube_API.ReadDataset/SVS18/XLSX/2007/en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</x:si>
  <x:si>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</x:si>
  <x:si>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</x:si>
  <x:si>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</x:si>
  <x:si>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</x:si>
  <x:si>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</x:si>
  <x:si>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</x:si>
  <x:si>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</x:si>
  <x:si>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</x:si>
  <x:si>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</x:si>
  <x:si>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</x:si>
  <x:si>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</x:si>
  <x:si>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</x:si>
  <x:si>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</x:si>
  <x:si>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</x:si>
  <x:si>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</x:si>
  <x:si>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</x:si>
  <x:si>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</x:si>
  <x:si>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</x:si>
  <x:si>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</x:si>
  <x:si>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</x:si>
  <x:si>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</x:si>
  <x:si>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</x:si>
  <x:si>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</x:si>
  <x:si>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</x:si>
  <x:si>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</x:si>
  <x:si>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</x:si>
  <x:si>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</x:si>
  <x:si>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</x:si>
  <x:si>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</x:si>
  <x:si>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</x:si>
  <x:si>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</x:si>
  <x:si>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</x:si>
  <x:si>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</x:si>
  <x:si>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</x:si>
  <x:si>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SVS18C01</x:t>
  </x:si>
  <x:si>
    <x:t>Contact-only - Yes</x:t>
  </x:si>
  <x:si>
    <x:t>2022</x:t>
  </x:si>
  <x:si>
    <x:t>-</x:t>
  </x:si>
  <x:si>
    <x:t>All ages</x:t>
  </x:si>
  <x:si>
    <x:t>%</x:t>
  </x:si>
  <x:si>
    <x:t>350</x:t>
  </x:si>
  <x:si>
    <x:t>18 - 24 years</x:t>
  </x:si>
  <x:si>
    <x:t>415</x:t>
  </x:si>
  <x:si>
    <x:t>25 -34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</x:si>
  <x:si>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</x:si>
  <x:si>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</x:si>
  <x:si>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</x:si>
  <x:si>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</x:si>
  <x:si>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</x:si>
  <x:si>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</x:si>
  <x:si>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</x:si>
  <x:si>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</x:si>
  <x:si>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SVS18C02</x:t>
  </x:si>
  <x:si>
    <x:t>Contact-only - No</x:t>
  </x:si>
  <x:si>
    <x:t>SVS18C03</x:t>
  </x:si>
  <x:si>
    <x:t>Contact-only -  Not Stated</x:t>
  </x:si>
  <x:si>
    <x:t>SVS18C04</x:t>
  </x:si>
  <x:si>
    <x:t>Non-contact-only - Yes</x:t>
  </x:si>
  <x:si>
    <x:t>SVS18C05</x:t>
  </x:si>
  <x:si>
    <x:t>Non-contact-only - No</x:t>
  </x:si>
  <x:si>
    <x:t>SVS18C06</x:t>
  </x:si>
  <x:si>
    <x:t>Non-contact-only -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</x:si>
</x:sst>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45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59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56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64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6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24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24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29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36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66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69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78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68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59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57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14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12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7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6">
        <x:s v="SVS18C01"/>
        <x:s v="SVS18C02"/>
        <x:s v="SVS18C03"/>
        <x:s v="SVS18C04"/>
        <x:s v="SVS18C05"/>
        <x:s v="SVS18C06"/>
      </x:sharedItems>
    </x:cacheField>
    <x:cacheField name="Statistic Label">
      <x:sharedItems count="6">
        <x:s v="Contact-only - Yes"/>
        <x:s v="Contact-only - No"/>
        <x:s v="Contact-only -  Not Stated"/>
        <x:s v="Non-contact-only - Yes"/>
        <x:s v="Non-contact-only - No"/>
        <x:s v="Non-contact-only - Not Stated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8" count="28">
        <x:n v="41"/>
        <x:s v=""/>
        <x:n v="35"/>
        <x:n v="42"/>
        <x:n v="45"/>
        <x:n v="52"/>
        <x:n v="59"/>
        <x:n v="56"/>
        <x:n v="64"/>
        <x:n v="49"/>
        <x:n v="6"/>
        <x:n v="2"/>
        <x:n v="1"/>
        <x:n v="24"/>
        <x:n v="17"/>
        <x:n v="16"/>
        <x:n v="29"/>
        <x:n v="36"/>
        <x:n v="66"/>
        <x:n v="69"/>
        <x:n v="78"/>
        <x:n v="68"/>
        <x:n v="57"/>
        <x:n v="10"/>
        <x:n v="14"/>
        <x:n v="9"/>
        <x:n v="1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