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6b696364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4513638884f37b80c355188224dfe.psmdcp" Id="Ra0e5573bd00b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<x:sst xmlns:x="http://schemas.openxmlformats.org/spreadsheetml/2006/main">
  <x:si>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</x:si>
  <x:si>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</x:si>
  <x:si>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SUST06</x:t>
  </x:si>
  <x:si>
    <x:t>Name</x:t>
  </x:si>
  <x:si>
    <x:t>Individuals who used the internet in the last 3 months by the factors they considered when they most recently bought a device</x:t>
  </x:si>
  <x:si>
    <x:t>Frequency</x:t>
  </x:si>
  <x:si>
    <x:t>Annual</x:t>
  </x:si>
  <x:si>
    <x:t>Last Updated</x:t>
  </x:si>
  <x:si>
    <x:t>30/10/2024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</x:si>
  <x:si>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</x:si>
  <x:si>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n the previous 3 months. Examples include mobile or smartphone, tablet, laptop or desktop computer. &lt;br&gt;Hardware characteristics, such as storage, speed, processor speed, etc. &lt;br&gt;Eco design of the device such as durable, upgradable and reparable designs that require fewer materials, environmentally friendly materials used for packaging, etc. &lt;br&gt;Where the manufacturer or seller takes the device which becomes obsolete at no cost or offers discounts to the client to purchase another device.&lt;br&gt;30 October 2024 - The Statistic label '</x:t>
    </x:r>
    <x:r>
      <x:rPr>
        <x:i/>
        <x:vertAlign val="baseline"/>
        <x:sz val="11"/>
        <x:color rgb="FF000000"/>
        <x:rFont val="Calibri"/>
        <x:family val="2"/>
      </x:rPr>
      <x:t>Hard drive characteristics</x:t>
    </x:r>
    <x:r>
      <x:rPr>
        <x:vertAlign val="baseline"/>
        <x:sz val="11"/>
        <x:color rgb="FF000000"/>
        <x:rFont val="Calibri"/>
        <x:family val="2"/>
      </x:rPr>
      <x:t>' has been corrected to '</x:t>
    </x:r>
    <x:r>
      <x:rPr>
        <x:i/>
        <x:vertAlign val="baseline"/>
        <x:sz val="11"/>
        <x:color rgb="FF000000"/>
        <x:rFont val="Calibri"/>
        <x:family val="2"/>
      </x:rPr>
      <x:t>Hardware characteristics</x:t>
    </x:r>
    <x:r>
      <x:rPr>
        <x:vertAlign val="baseline"/>
        <x:sz val="11"/>
        <x:color rgb="FF000000"/>
        <x:rFont val="Calibri"/>
        <x:family val="2"/>
      </x:rPr>
      <x:t>'.</x:t>
    </x:r>
  </x:si>
  <x:si>
    <x:t>Url</x:t>
  </x:si>
  <x:si>
    <x:t>https://ws.cso.ie/public/api.restful/PxStat.Data.Cube_API.ReadDataset/SUST06/XLSX/2007/en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</x:si>
  <x:si>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</x:si>
  <x:si>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</x:si>
  <x:si>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</x:si>
  <x:si>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</x:si>
  <x:si>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</x:si>
  <x:si>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</x:si>
  <x:si>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</x:si>
  <x:si>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</x:si>
  <x:si>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</x:si>
  <x:si>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</x:si>
  <x:si>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</x:si>
  <x:si>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</x:si>
  <x:si>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</x:si>
  <x:si>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</x:si>
  <x:si>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</x:si>
  <x:si>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</x:si>
  <x:si>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</x:si>
  <x:si>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</x:si>
  <x:si>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</x:si>
  <x:si>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</x:si>
  <x:si>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</x:si>
  <x:si>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</x:si>
  <x:si>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</x:si>
  <x:si>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</x:si>
  <x:si>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</x:si>
  <x:si>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</x:si>
  <x:si>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</x:si>
  <x:si>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</x:si>
  <x:si>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</x:si>
  <x:si>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</x:si>
  <x:si>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</x:si>
  <x:si>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</x:si>
  <x:si>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</x:si>
  <x:si>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</x:si>
  <x:si>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SUST06C01</x:t>
  </x:si>
  <x:si>
    <x:t>Price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</x:si>
  <x:si>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</x:si>
  <x:si>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</x:si>
  <x:si>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</x:si>
  <x:si>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</x:si>
  <x:si>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</x:si>
  <x:si>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</x:si>
  <x:si>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</x:si>
  <x:si>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</x:si>
  <x:si>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2024</x:t>
  </x:si>
  <x:si>
    <x:t>SUST06C02</x:t>
  </x:si>
  <x:si>
    <x:t>Hardware characteristics</x:t>
  </x:si>
  <x:si>
    <x:t>SUST06C03</x:t>
  </x:si>
  <x:si>
    <x:t>Ecodesign of the device</x:t>
  </x:si>
  <x:si>
    <x:t>SUST06C04</x:t>
  </x:si>
  <x:si>
    <x:t>Possibility to extend the life span of the device by buying extra guarantee</x:t>
  </x:si>
  <x:si>
    <x:t>SUST06C05</x:t>
  </x:si>
  <x:si>
    <x:t>Energy efficiency of the device</x:t>
  </x:si>
  <x:si>
    <x:t>SUST06C06</x:t>
  </x:si>
  <x:si>
    <x:t>Take-back scheme offered by manufacturer or seller</x:t>
  </x:si>
  <x:si>
    <x:t>SUST06C07</x:t>
  </x:si>
  <x:si>
    <x:t>Have not considered any of these options</x:t>
  </x:si>
  <x:si>
    <x:t>SUST06C08</x:t>
  </x:si>
  <x:si>
    <x:t>Never bought any of these devices</x:t>
  </x:si>
  <x:si>
    <x:t>SUST06C09</x:t>
  </x:si>
  <x:si>
    <x:t>Brand design and size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</x:si>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</x:sst>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6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85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85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84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59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58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59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70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74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66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12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12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12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15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13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16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5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9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9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9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16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14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17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27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26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28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5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5</x:v>
      </x:c>
    </x:row>
    <x:row r="35" spans="1:8">
      <x:c r="A35" s="0" t="s">
        <x:v>66</x:v>
      </x:c>
      <x:c r="B35" s="0" t="s">
        <x:v>67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9</x:v>
      </x:c>
    </x:row>
    <x:row r="36" spans="1:8">
      <x:c r="A36" s="0" t="s">
        <x:v>66</x:v>
      </x:c>
      <x:c r="B36" s="0" t="s">
        <x:v>67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7</x:v>
      </x:c>
    </x:row>
    <x:row r="37" spans="1:8">
      <x:c r="A37" s="0" t="s">
        <x:v>66</x:v>
      </x:c>
      <x:c r="B37" s="0" t="s">
        <x:v>67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10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8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10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3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3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2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4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5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1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1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1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 t="s">
        <x:v>74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 t="s">
        <x:v>74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74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70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71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SUST06C01"/>
        <x:s v="SUST06C02"/>
        <x:s v="SUST06C03"/>
        <x:s v="SUST06C04"/>
        <x:s v="SUST06C05"/>
        <x:s v="SUST06C06"/>
        <x:s v="SUST06C07"/>
        <x:s v="SUST06C08"/>
        <x:s v="SUST06C09"/>
      </x:sharedItems>
    </x:cacheField>
    <x:cacheField name="Statistic Label">
      <x:sharedItems count="9">
        <x:s v="Price"/>
        <x:s v="Hardware characteristics"/>
        <x:s v="Ecodesign of the device"/>
        <x:s v="Possibility to extend the life span of the device by buying extra guarantee"/>
        <x:s v="Energy efficiency of the device"/>
        <x:s v="Take-back scheme offered by manufacturer or seller"/>
        <x:s v="Have not considered any of these options"/>
        <x:s v="Never bought any of these devices"/>
        <x:s v="Brand design and size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5" count="30">
        <x:n v="67"/>
        <x:n v="64"/>
        <x:n v="70"/>
        <x:n v="85"/>
        <x:n v="84"/>
        <x:n v="59"/>
        <x:n v="58"/>
        <x:n v="74"/>
        <x:n v="66"/>
        <x:n v="12"/>
        <x:n v="15"/>
        <x:n v="13"/>
        <x:n v="16"/>
        <x:n v="6"/>
        <x:n v="5"/>
        <x:n v="7"/>
        <x:n v="9"/>
        <x:n v="14"/>
        <x:n v="17"/>
        <x:n v="27"/>
        <x:n v="26"/>
        <x:n v="28"/>
        <x:n v="4"/>
        <x:n v="10"/>
        <x:n v="8"/>
        <x:n v="3"/>
        <x:n v="2"/>
        <x:n v="1"/>
        <x:s v="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06C01"/>
    <s v="Price"/>
    <s v="2022"/>
    <s v="2022"/>
    <s v="-"/>
    <s v="Both sexes"/>
    <s v="%"/>
    <n v="67"/>
  </r>
  <r>
    <s v="SUST06C01"/>
    <s v="Price"/>
    <s v="2022"/>
    <s v="2022"/>
    <s v="1"/>
    <s v="Male"/>
    <s v="%"/>
    <n v="64"/>
  </r>
  <r>
    <s v="SUST06C01"/>
    <s v="Price"/>
    <s v="2022"/>
    <s v="2022"/>
    <s v="2"/>
    <s v="Female"/>
    <s v="%"/>
    <n v="70"/>
  </r>
  <r>
    <s v="SUST06C01"/>
    <s v="Price"/>
    <s v="2024"/>
    <s v="2024"/>
    <s v="-"/>
    <s v="Both sexes"/>
    <s v="%"/>
    <n v="85"/>
  </r>
  <r>
    <s v="SUST06C01"/>
    <s v="Price"/>
    <s v="2024"/>
    <s v="2024"/>
    <s v="1"/>
    <s v="Male"/>
    <s v="%"/>
    <n v="85"/>
  </r>
  <r>
    <s v="SUST06C01"/>
    <s v="Price"/>
    <s v="2024"/>
    <s v="2024"/>
    <s v="2"/>
    <s v="Female"/>
    <s v="%"/>
    <n v="84"/>
  </r>
  <r>
    <s v="SUST06C02"/>
    <s v="Hardware characteristics"/>
    <s v="2022"/>
    <s v="2022"/>
    <s v="-"/>
    <s v="Both sexes"/>
    <s v="%"/>
    <n v="59"/>
  </r>
  <r>
    <s v="SUST06C02"/>
    <s v="Hardware characteristics"/>
    <s v="2022"/>
    <s v="2022"/>
    <s v="1"/>
    <s v="Male"/>
    <s v="%"/>
    <n v="58"/>
  </r>
  <r>
    <s v="SUST06C02"/>
    <s v="Hardware characteristics"/>
    <s v="2022"/>
    <s v="2022"/>
    <s v="2"/>
    <s v="Female"/>
    <s v="%"/>
    <n v="59"/>
  </r>
  <r>
    <s v="SUST06C02"/>
    <s v="Hardware characteristics"/>
    <s v="2024"/>
    <s v="2024"/>
    <s v="-"/>
    <s v="Both sexes"/>
    <s v="%"/>
    <n v="70"/>
  </r>
  <r>
    <s v="SUST06C02"/>
    <s v="Hardware characteristics"/>
    <s v="2024"/>
    <s v="2024"/>
    <s v="1"/>
    <s v="Male"/>
    <s v="%"/>
    <n v="74"/>
  </r>
  <r>
    <s v="SUST06C02"/>
    <s v="Hardware characteristics"/>
    <s v="2024"/>
    <s v="2024"/>
    <s v="2"/>
    <s v="Female"/>
    <s v="%"/>
    <n v="66"/>
  </r>
  <r>
    <s v="SUST06C03"/>
    <s v="Ecodesign of the device"/>
    <s v="2022"/>
    <s v="2022"/>
    <s v="-"/>
    <s v="Both sexes"/>
    <s v="%"/>
    <n v="12"/>
  </r>
  <r>
    <s v="SUST06C03"/>
    <s v="Ecodesign of the device"/>
    <s v="2022"/>
    <s v="2022"/>
    <s v="1"/>
    <s v="Male"/>
    <s v="%"/>
    <n v="12"/>
  </r>
  <r>
    <s v="SUST06C03"/>
    <s v="Ecodesign of the device"/>
    <s v="2022"/>
    <s v="2022"/>
    <s v="2"/>
    <s v="Female"/>
    <s v="%"/>
    <n v="12"/>
  </r>
  <r>
    <s v="SUST06C03"/>
    <s v="Ecodesign of the device"/>
    <s v="2024"/>
    <s v="2024"/>
    <s v="-"/>
    <s v="Both sexes"/>
    <s v="%"/>
    <n v="15"/>
  </r>
  <r>
    <s v="SUST06C03"/>
    <s v="Ecodesign of the device"/>
    <s v="2024"/>
    <s v="2024"/>
    <s v="1"/>
    <s v="Male"/>
    <s v="%"/>
    <n v="13"/>
  </r>
  <r>
    <s v="SUST06C03"/>
    <s v="Ecodesign of the device"/>
    <s v="2024"/>
    <s v="2024"/>
    <s v="2"/>
    <s v="Female"/>
    <s v="%"/>
    <n v="16"/>
  </r>
  <r>
    <s v="SUST06C04"/>
    <s v="Possibility to extend the life span of the device by buying extra guarantee"/>
    <s v="2022"/>
    <s v="2022"/>
    <s v="-"/>
    <s v="Both sexes"/>
    <s v="%"/>
    <n v="6"/>
  </r>
  <r>
    <s v="SUST06C04"/>
    <s v="Possibility to extend the life span of the device by buying extra guarantee"/>
    <s v="2022"/>
    <s v="2022"/>
    <s v="1"/>
    <s v="Male"/>
    <s v="%"/>
    <n v="5"/>
  </r>
  <r>
    <s v="SUST06C04"/>
    <s v="Possibility to extend the life span of the device by buying extra guarantee"/>
    <s v="2022"/>
    <s v="2022"/>
    <s v="2"/>
    <s v="Female"/>
    <s v="%"/>
    <n v="7"/>
  </r>
  <r>
    <s v="SUST06C04"/>
    <s v="Possibility to extend the life span of the device by buying extra guarantee"/>
    <s v="2024"/>
    <s v="2024"/>
    <s v="-"/>
    <s v="Both sexes"/>
    <s v="%"/>
    <n v="9"/>
  </r>
  <r>
    <s v="SUST06C04"/>
    <s v="Possibility to extend the life span of the device by buying extra guarantee"/>
    <s v="2024"/>
    <s v="2024"/>
    <s v="1"/>
    <s v="Male"/>
    <s v="%"/>
    <n v="9"/>
  </r>
  <r>
    <s v="SUST06C04"/>
    <s v="Possibility to extend the life span of the device by buying extra guarantee"/>
    <s v="2024"/>
    <s v="2024"/>
    <s v="2"/>
    <s v="Female"/>
    <s v="%"/>
    <n v="9"/>
  </r>
  <r>
    <s v="SUST06C05"/>
    <s v="Energy efficiency of the device"/>
    <s v="2022"/>
    <s v="2022"/>
    <s v="-"/>
    <s v="Both sexes"/>
    <s v="%"/>
    <n v="16"/>
  </r>
  <r>
    <s v="SUST06C05"/>
    <s v="Energy efficiency of the device"/>
    <s v="2022"/>
    <s v="2022"/>
    <s v="1"/>
    <s v="Male"/>
    <s v="%"/>
    <n v="14"/>
  </r>
  <r>
    <s v="SUST06C05"/>
    <s v="Energy efficiency of the device"/>
    <s v="2022"/>
    <s v="2022"/>
    <s v="2"/>
    <s v="Female"/>
    <s v="%"/>
    <n v="17"/>
  </r>
  <r>
    <s v="SUST06C05"/>
    <s v="Energy efficiency of the device"/>
    <s v="2024"/>
    <s v="2024"/>
    <s v="-"/>
    <s v="Both sexes"/>
    <s v="%"/>
    <n v="27"/>
  </r>
  <r>
    <s v="SUST06C05"/>
    <s v="Energy efficiency of the device"/>
    <s v="2024"/>
    <s v="2024"/>
    <s v="1"/>
    <s v="Male"/>
    <s v="%"/>
    <n v="26"/>
  </r>
  <r>
    <s v="SUST06C05"/>
    <s v="Energy efficiency of the device"/>
    <s v="2024"/>
    <s v="2024"/>
    <s v="2"/>
    <s v="Female"/>
    <s v="%"/>
    <n v="28"/>
  </r>
  <r>
    <s v="SUST06C06"/>
    <s v="Take-back scheme offered by manufacturer or seller"/>
    <s v="2022"/>
    <s v="2022"/>
    <s v="-"/>
    <s v="Both sexes"/>
    <s v="%"/>
    <n v="5"/>
  </r>
  <r>
    <s v="SUST06C06"/>
    <s v="Take-back scheme offered by manufacturer or seller"/>
    <s v="2022"/>
    <s v="2022"/>
    <s v="1"/>
    <s v="Male"/>
    <s v="%"/>
    <n v="4"/>
  </r>
  <r>
    <s v="SUST06C06"/>
    <s v="Take-back scheme offered by manufacturer or seller"/>
    <s v="2022"/>
    <s v="2022"/>
    <s v="2"/>
    <s v="Female"/>
    <s v="%"/>
    <n v="5"/>
  </r>
  <r>
    <s v="SUST06C06"/>
    <s v="Take-back scheme offered by manufacturer or seller"/>
    <s v="2024"/>
    <s v="2024"/>
    <s v="-"/>
    <s v="Both sexes"/>
    <s v="%"/>
    <n v="9"/>
  </r>
  <r>
    <s v="SUST06C06"/>
    <s v="Take-back scheme offered by manufacturer or seller"/>
    <s v="2024"/>
    <s v="2024"/>
    <s v="1"/>
    <s v="Male"/>
    <s v="%"/>
    <n v="7"/>
  </r>
  <r>
    <s v="SUST06C06"/>
    <s v="Take-back scheme offered by manufacturer or seller"/>
    <s v="2024"/>
    <s v="2024"/>
    <s v="2"/>
    <s v="Female"/>
    <s v="%"/>
    <n v="10"/>
  </r>
  <r>
    <s v="SUST06C07"/>
    <s v="Have not considered any of these options"/>
    <s v="2022"/>
    <s v="2022"/>
    <s v="-"/>
    <s v="Both sexes"/>
    <s v="%"/>
    <n v="8"/>
  </r>
  <r>
    <s v="SUST06C07"/>
    <s v="Have not considered any of these options"/>
    <s v="2022"/>
    <s v="2022"/>
    <s v="1"/>
    <s v="Male"/>
    <s v="%"/>
    <n v="7"/>
  </r>
  <r>
    <s v="SUST06C07"/>
    <s v="Have not considered any of these options"/>
    <s v="2022"/>
    <s v="2022"/>
    <s v="2"/>
    <s v="Female"/>
    <s v="%"/>
    <n v="10"/>
  </r>
  <r>
    <s v="SUST06C07"/>
    <s v="Have not considered any of these options"/>
    <s v="2024"/>
    <s v="2024"/>
    <s v="-"/>
    <s v="Both sexes"/>
    <s v="%"/>
    <n v="3"/>
  </r>
  <r>
    <s v="SUST06C07"/>
    <s v="Have not considered any of these options"/>
    <s v="2024"/>
    <s v="2024"/>
    <s v="1"/>
    <s v="Male"/>
    <s v="%"/>
    <n v="3"/>
  </r>
  <r>
    <s v="SUST06C07"/>
    <s v="Have not considered any of these options"/>
    <s v="2024"/>
    <s v="2024"/>
    <s v="2"/>
    <s v="Female"/>
    <s v="%"/>
    <n v="2"/>
  </r>
  <r>
    <s v="SUST06C08"/>
    <s v="Never bought any of these devices"/>
    <s v="2022"/>
    <s v="2022"/>
    <s v="-"/>
    <s v="Both sexes"/>
    <s v="%"/>
    <n v="4"/>
  </r>
  <r>
    <s v="SUST06C08"/>
    <s v="Never bought any of these devices"/>
    <s v="2022"/>
    <s v="2022"/>
    <s v="1"/>
    <s v="Male"/>
    <s v="%"/>
    <n v="2"/>
  </r>
  <r>
    <s v="SUST06C08"/>
    <s v="Never bought any of these devices"/>
    <s v="2022"/>
    <s v="2022"/>
    <s v="2"/>
    <s v="Female"/>
    <s v="%"/>
    <n v="5"/>
  </r>
  <r>
    <s v="SUST06C08"/>
    <s v="Never bought any of these devices"/>
    <s v="2024"/>
    <s v="2024"/>
    <s v="-"/>
    <s v="Both sexes"/>
    <s v="%"/>
    <n v="1"/>
  </r>
  <r>
    <s v="SUST06C08"/>
    <s v="Never bought any of these devices"/>
    <s v="2024"/>
    <s v="2024"/>
    <s v="1"/>
    <s v="Male"/>
    <s v="%"/>
    <n v="1"/>
  </r>
  <r>
    <s v="SUST06C08"/>
    <s v="Never bought any of these devices"/>
    <s v="2024"/>
    <s v="2024"/>
    <s v="2"/>
    <s v="Female"/>
    <s v="%"/>
    <n v="1"/>
  </r>
  <r>
    <s v="SUST06C09"/>
    <s v="Brand design and size"/>
    <s v="2022"/>
    <s v="2022"/>
    <s v="-"/>
    <s v="Both sexes"/>
    <s v="%"/>
    <s v=""/>
  </r>
  <r>
    <s v="SUST06C09"/>
    <s v="Brand design and size"/>
    <s v="2022"/>
    <s v="2022"/>
    <s v="1"/>
    <s v="Male"/>
    <s v="%"/>
    <s v=""/>
  </r>
  <r>
    <s v="SUST06C09"/>
    <s v="Brand design and size"/>
    <s v="2022"/>
    <s v="2022"/>
    <s v="2"/>
    <s v="Female"/>
    <s v="%"/>
    <s v=""/>
  </r>
  <r>
    <s v="SUST06C09"/>
    <s v="Brand design and size"/>
    <s v="2024"/>
    <s v="2024"/>
    <s v="-"/>
    <s v="Both sexes"/>
    <s v="%"/>
    <n v="70"/>
  </r>
  <r>
    <s v="SUST06C09"/>
    <s v="Brand design and size"/>
    <s v="2024"/>
    <s v="2024"/>
    <s v="1"/>
    <s v="Male"/>
    <s v="%"/>
    <n v="71"/>
  </r>
  <r>
    <s v="SUST06C09"/>
    <s v="Brand design and size"/>
    <s v="2024"/>
    <s v="2024"/>
    <s v="2"/>
    <s v="Female"/>
    <s v="%"/>
    <n v="70"/>
  </r>
</pivotCacheRecords>
</file>