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f243f6bc104c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5be1f974744e10842a39d63bda75c1.psmdcp" Id="Ra5149dae21a14a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<x:sst xmlns:x="http://schemas.openxmlformats.org/spreadsheetml/2006/main">
  <x:si>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</x:si>
  <x:si>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</x:si>
  <x:si>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SPQ37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</x:si>
  <x:si>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</x:si>
  <x:si>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</x:si>
  <x:si>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</x:si>
  <x:si>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</x:si>
  <x:si>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</x:si>
  <x:si>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</x:si>
  <x:si>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</x:si>
  <x:si>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</x:si>
  <x:si>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https://ws.cso.ie/public/api.restful/PxStat.Data.Cube_API.ReadDataset/SPQ37/XLSX/2007/en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</x:si>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</x:sst>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76V02508"/>
    <x:tableColumn id="4" name="Age Group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7.8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45.6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19.9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11.9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5.3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4.7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2.3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1.3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43.8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19.7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52</x:v>
      </x:c>
      <x:c r="H25" s="0" t="s">
        <x:v>53</x:v>
      </x:c>
      <x:c r="I25" s="0" t="s">
        <x:v>54</x:v>
      </x:c>
      <x:c r="J25" s="0">
        <x:v>13.8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9.9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52</x:v>
      </x:c>
      <x:c r="H27" s="0" t="s">
        <x:v>53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2.4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  <x:c r="J30" s="0">
        <x:v>1.7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52</x:v>
      </x:c>
      <x:c r="H31" s="0" t="s">
        <x:v>53</x:v>
      </x:c>
      <x:c r="I31" s="0" t="s">
        <x:v>54</x:v>
      </x:c>
      <x:c r="J31" s="0">
        <x:v>2.8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52</x:v>
      </x:c>
      <x:c r="H33" s="0" t="s">
        <x:v>53</x:v>
      </x:c>
      <x:c r="I33" s="0" t="s">
        <x:v>54</x:v>
      </x:c>
      <x:c r="J33" s="0">
        <x:v>0.3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37.6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19.7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52</x:v>
      </x:c>
      <x:c r="H36" s="0" t="s">
        <x:v>53</x:v>
      </x:c>
      <x:c r="I36" s="0" t="s">
        <x:v>54</x:v>
      </x:c>
      <x:c r="J36" s="0">
        <x:v>13.8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11.3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6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52</x:v>
      </x:c>
      <x:c r="H39" s="0" t="s">
        <x:v>53</x:v>
      </x:c>
      <x:c r="I39" s="0" t="s">
        <x:v>54</x:v>
      </x:c>
      <x:c r="J39" s="0">
        <x:v>3.4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52</x:v>
      </x:c>
      <x:c r="H40" s="0" t="s">
        <x:v>53</x:v>
      </x:c>
      <x:c r="I40" s="0" t="s">
        <x:v>54</x:v>
      </x:c>
      <x:c r="J40" s="0">
        <x:v>2.6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52</x:v>
      </x:c>
      <x:c r="H41" s="0" t="s">
        <x:v>53</x:v>
      </x:c>
      <x:c r="I41" s="0" t="s">
        <x:v>54</x:v>
      </x:c>
      <x:c r="J41" s="0">
        <x:v>1.2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0.9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52</x:v>
      </x:c>
      <x:c r="H43" s="0" t="s">
        <x:v>53</x:v>
      </x:c>
      <x:c r="I43" s="0" t="s">
        <x:v>54</x:v>
      </x:c>
      <x:c r="J43" s="0">
        <x:v>1.2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  <x:c r="J44" s="0">
        <x:v>0.6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52</x:v>
      </x:c>
      <x:c r="H45" s="0" t="s">
        <x:v>53</x:v>
      </x:c>
      <x:c r="I45" s="0" t="s">
        <x:v>54</x:v>
      </x:c>
      <x:c r="J45" s="0">
        <x:v>39.4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14.9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52</x:v>
      </x:c>
      <x:c r="H47" s="0" t="s">
        <x:v>53</x:v>
      </x:c>
      <x:c r="I47" s="0" t="s">
        <x:v>54</x:v>
      </x:c>
      <x:c r="J47" s="0">
        <x:v>12.1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14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52</x:v>
      </x:c>
      <x:c r="H49" s="0" t="s">
        <x:v>53</x:v>
      </x:c>
      <x:c r="I49" s="0" t="s">
        <x:v>54</x:v>
      </x:c>
      <x:c r="J49" s="0">
        <x:v>2.3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  <x:c r="J50" s="0">
        <x:v>2.1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52</x:v>
      </x:c>
      <x:c r="H51" s="0" t="s">
        <x:v>53</x:v>
      </x:c>
      <x:c r="I51" s="0" t="s">
        <x:v>54</x:v>
      </x:c>
      <x:c r="J51" s="0">
        <x:v>1.9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0.7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1.1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  <x:c r="J54" s="0">
        <x:v>1.2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52</x:v>
      </x:c>
      <x:c r="H55" s="0" t="s">
        <x:v>53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49.7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50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52</x:v>
      </x:c>
      <x:c r="H58" s="0" t="s">
        <x:v>53</x:v>
      </x:c>
      <x:c r="I58" s="0" t="s">
        <x:v>54</x:v>
      </x:c>
      <x:c r="J58" s="0">
        <x:v>7.3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52</x:v>
      </x:c>
      <x:c r="H59" s="0" t="s">
        <x:v>53</x:v>
      </x:c>
      <x:c r="I59" s="0" t="s">
        <x:v>54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4.3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52</x:v>
      </x:c>
      <x:c r="H61" s="0" t="s">
        <x:v>53</x:v>
      </x:c>
      <x:c r="I61" s="0" t="s">
        <x:v>54</x:v>
      </x:c>
      <x:c r="J61" s="0">
        <x:v>1.7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52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52</x:v>
      </x:c>
      <x:c r="H63" s="0" t="s">
        <x:v>53</x:v>
      </x:c>
      <x:c r="I63" s="0" t="s">
        <x:v>54</x:v>
      </x:c>
      <x:c r="J63" s="0">
        <x:v>0.4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52</x:v>
      </x:c>
      <x:c r="H64" s="0" t="s">
        <x:v>53</x:v>
      </x:c>
      <x:c r="I64" s="0" t="s">
        <x:v>54</x:v>
      </x:c>
      <x:c r="J64" s="0">
        <x:v>0.3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0.7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52</x:v>
      </x:c>
      <x:c r="H66" s="0" t="s">
        <x:v>53</x:v>
      </x:c>
      <x:c r="I66" s="0" t="s">
        <x:v>54</x:v>
      </x:c>
      <x:c r="J66" s="0">
        <x:v>0.3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52</x:v>
      </x:c>
      <x:c r="H67" s="0" t="s">
        <x:v>53</x:v>
      </x:c>
      <x:c r="I67" s="0" t="s">
        <x:v>54</x:v>
      </x:c>
      <x:c r="J67" s="0">
        <x:v>57.9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SPQ37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57.9" count="50">
        <x:n v="19.5"/>
        <x:n v="7.8"/>
        <x:n v="2.9"/>
        <x:n v="9.6"/>
        <x:n v="1.8"/>
        <x:n v="3.2"/>
        <x:n v="0.6"/>
        <x:n v="1.2"/>
        <x:n v="0.2"/>
        <x:n v="45.6"/>
        <x:n v="19.9"/>
        <x:n v="11.9"/>
        <x:n v="5.3"/>
        <x:n v="6.3"/>
        <x:n v="4.7"/>
        <x:n v="1.5"/>
        <x:n v="2.3"/>
        <x:n v="2.8"/>
        <x:n v="1.3"/>
        <x:n v="0.3"/>
        <x:n v="43.8"/>
        <x:n v="19.7"/>
        <x:n v="13.8"/>
        <x:n v="9.9"/>
        <x:n v="5"/>
        <x:n v="2.4"/>
        <x:n v="1.7"/>
        <x:n v="37.6"/>
        <x:n v="11.3"/>
        <x:n v="6"/>
        <x:n v="3.4"/>
        <x:n v="2.6"/>
        <x:n v="0.9"/>
        <x:n v="39.4"/>
        <x:n v="14.9"/>
        <x:n v="12.1"/>
        <x:n v="14"/>
        <x:n v="2.1"/>
        <x:n v="1.9"/>
        <x:n v="0.7"/>
        <x:n v="1.1"/>
        <x:s v=""/>
        <x:n v="49.7"/>
        <x:n v="13"/>
        <x:n v="7.3"/>
        <x:n v="12"/>
        <x:n v="4.3"/>
        <x:n v="2"/>
        <x:n v="0.4"/>
        <x:n v="5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