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a80dfd5dd34d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4f1de2308446d7b5cf480b22f15633.psmdcp" Id="R9e96057100504f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<x:sst xmlns:x="http://schemas.openxmlformats.org/spreadsheetml/2006/main">
  <x:si>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</x:si>
  <x:si>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</x:si>
  <x:si>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SPQ30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</x:si>
  <x:si>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</x:si>
  <x:si>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</x:si>
  <x:si>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</x:si>
  <x:si>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</x:si>
  <x:si>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</x:si>
  <x:si>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</x:si>
  <x:si>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</x:si>
  <x:si>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</x:si>
  <x:si>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https://ws.cso.ie/public/api.restful/PxStat.Data.Cube_API.ReadDataset/SPQ30/XLSX/2007/en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</x:si>
  <x:si>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</x:si>
  <x:si>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</x:si>
  <x:si>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</x:si>
  <x:si>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</x:si>
  <x:si>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</x:si>
  <x:si>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</x:si>
  <x:si>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</x:si>
  <x:si>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</x:si>
  <x:si>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</x:si>
  <x:si>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</x:si>
  <x:si>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</x:si>
  <x:si>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</x:si>
  <x:si>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</x:si>
  <x:si>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</x:si>
  <x:si>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</x:si>
  <x:si>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</x:si>
  <x:si>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</x:si>
  <x:si>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</x:si>
  <x:si>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</x:si>
  <x:si>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</x:si>
  <x:si>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</x:si>
  <x:si>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</x:si>
  <x:si>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</x:si>
  <x:si>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</x:si>
  <x:si>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</x:si>
  <x:si>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</x:si>
  <x:si>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</x:si>
  <x:si>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</x:si>
  <x:si>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</x:si>
  <x:si>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</x:si>
  <x:si>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C03190V03854</x:t>
  </x:si>
  <x:si>
    <x:t>Motivation for Participation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</x:si>
  <x:si>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</x:si>
  <x:si>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</x:si>
  <x:si>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</x:si>
  <x:si>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</x:si>
  <x:si>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</x:si>
  <x:si>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</x:si>
  <x:si>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</x:si>
  <x:si>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Improving physical health and fitness</x:t>
  </x:si>
  <x:si>
    <x:t>20132</x:t>
  </x:si>
  <x:si>
    <x:t>2013Q2</x:t>
  </x:si>
  <x:si>
    <x:t>%</x:t>
  </x:si>
  <x:si>
    <x:t>02</x:t>
  </x:si>
  <x:si>
    <x:t>Social element</x:t>
  </x:si>
  <x:si>
    <x:t>03</x:t>
  </x:si>
  <x:si>
    <x:t>Improving mental well-being</x:t>
  </x:si>
  <x:si>
    <x:t>04</x:t>
  </x:si>
  <x:si>
    <x:t>Participation in competitions</x:t>
  </x:si>
  <x:si>
    <x:t>05</x:t>
  </x:si>
  <x:si>
    <x:t>Improving performance</x:t>
  </x:si>
  <x:si>
    <x:t>06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</x:si>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</x:sst>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28V02456"/>
    <x:tableColumn id="4" name="Principal Economic Status"/>
    <x:tableColumn id="5" name="C03190V03854"/>
    <x:tableColumn id="6" name="Motivation for 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34.424911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1.4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81.4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7.2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3.9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2.6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2.6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76.2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10.8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2.2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4.4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1.4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85.1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6.3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0.3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0.7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2.6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11.1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4.1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1.8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81.3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64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5.5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64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7.4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64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64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1.5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64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PQ30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85.1" count="29">
        <x:n v="83.4"/>
        <x:n v="6.8"/>
        <x:n v="4.6"/>
        <x:n v="2.4"/>
        <x:n v="1.4"/>
        <x:n v="81.4"/>
        <x:n v="7.2"/>
        <x:n v="3.9"/>
        <x:n v="2.6"/>
        <x:n v="76.2"/>
        <x:n v="10.8"/>
        <x:n v="2.2"/>
        <x:n v="5"/>
        <x:n v="4.4"/>
        <x:n v="85.1"/>
        <x:n v="6.3"/>
        <x:n v="0.3"/>
        <x:n v="0.7"/>
        <x:n v="80"/>
        <x:n v="11.1"/>
        <x:n v="4.1"/>
        <x:n v="2"/>
        <x:n v="1"/>
        <x:n v="1.8"/>
        <x:n v="81.3"/>
        <x:n v="5.5"/>
        <x:n v="7.4"/>
        <x:n v="1.5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