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85eb4dee1f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110a4fd8745ea8a1ed764e92d4f99.psmdcp" Id="R8560c0c79d2a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<x:sst xmlns:x="http://schemas.openxmlformats.org/spreadsheetml/2006/main">
  <x:si>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</x:si>
  <x:si>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</x:si>
  <x:si>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SPQ20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</x:si>
  <x:si>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</x:si>
  <x:si>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</x:si>
  <x:si>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</x:si>
  <x:si>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</x:si>
  <x:si>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</x:si>
  <x:si>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</x:si>
  <x:si>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</x:si>
  <x:si>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</x:si>
  <x:si>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https://ws.cso.ie/public/api.restful/PxStat.Data.Cube_API.ReadDataset/SPQ20/XLSX/2007/en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</x:si>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</x:sst>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076V02508"/>
    <x:tableColumn id="4" name="Age Group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11.2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13.2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23.4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10.8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13.4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13.4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2.4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1.9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9.4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17.2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52</x:v>
      </x:c>
      <x:c r="H29" s="0" t="s">
        <x:v>53</x:v>
      </x:c>
      <x:c r="I29" s="0" t="s">
        <x:v>54</x:v>
      </x:c>
      <x:c r="J29" s="0">
        <x:v>16.4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15.8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52</x:v>
      </x:c>
      <x:c r="H31" s="0" t="s">
        <x:v>53</x:v>
      </x:c>
      <x:c r="I31" s="0" t="s">
        <x:v>54</x:v>
      </x:c>
      <x:c r="J31" s="0">
        <x:v>16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5.6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52</x:v>
      </x:c>
      <x:c r="H33" s="0" t="s">
        <x:v>53</x:v>
      </x:c>
      <x:c r="I33" s="0" t="s">
        <x:v>54</x:v>
      </x:c>
      <x:c r="J33" s="0">
        <x:v>7.9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3.4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52</x:v>
      </x:c>
      <x:c r="H36" s="0" t="s">
        <x:v>53</x:v>
      </x:c>
      <x:c r="I36" s="0" t="s">
        <x:v>54</x:v>
      </x:c>
      <x:c r="J36" s="0">
        <x:v>1.3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52</x:v>
      </x:c>
      <x:c r="H37" s="0" t="s">
        <x:v>53</x:v>
      </x:c>
      <x:c r="I37" s="0" t="s">
        <x:v>54</x:v>
      </x:c>
      <x:c r="J37" s="0">
        <x:v>0.9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1.9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52</x:v>
      </x:c>
      <x:c r="H39" s="0" t="s">
        <x:v>53</x:v>
      </x:c>
      <x:c r="I39" s="0" t="s">
        <x:v>54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52</x:v>
      </x:c>
      <x:c r="H40" s="0" t="s">
        <x:v>53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16.2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52</x:v>
      </x:c>
      <x:c r="H42" s="0" t="s">
        <x:v>53</x:v>
      </x:c>
      <x:c r="I42" s="0" t="s">
        <x:v>54</x:v>
      </x:c>
      <x:c r="J42" s="0">
        <x:v>18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52</x:v>
      </x:c>
      <x:c r="H43" s="0" t="s">
        <x:v>53</x:v>
      </x:c>
      <x:c r="I43" s="0" t="s">
        <x:v>54</x:v>
      </x:c>
      <x:c r="J43" s="0">
        <x:v>19.7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6.6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52</x:v>
      </x:c>
      <x:c r="H45" s="0" t="s">
        <x:v>53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2.2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1.5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52</x:v>
      </x:c>
      <x:c r="H48" s="0" t="s">
        <x:v>53</x:v>
      </x:c>
      <x:c r="I48" s="0" t="s">
        <x:v>54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52</x:v>
      </x:c>
      <x:c r="H49" s="0" t="s">
        <x:v>53</x:v>
      </x:c>
      <x:c r="I49" s="0" t="s">
        <x:v>54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0.4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52</x:v>
      </x:c>
      <x:c r="H51" s="0" t="s">
        <x:v>53</x:v>
      </x:c>
      <x:c r="I51" s="0" t="s">
        <x:v>54</x:v>
      </x:c>
      <x:c r="J51" s="0">
        <x:v>3.4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0.2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52</x:v>
      </x:c>
      <x:c r="H53" s="0" t="s">
        <x:v>53</x:v>
      </x:c>
      <x:c r="I53" s="0" t="s">
        <x:v>54</x:v>
      </x:c>
      <x:c r="J53" s="0">
        <x:v>12.7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12.9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52</x:v>
      </x:c>
      <x:c r="H55" s="0" t="s">
        <x:v>53</x:v>
      </x:c>
      <x:c r="I55" s="0" t="s">
        <x:v>54</x:v>
      </x:c>
      <x:c r="J55" s="0">
        <x:v>20.1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18.5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52</x:v>
      </x:c>
      <x:c r="H57" s="0" t="s">
        <x:v>53</x:v>
      </x:c>
      <x:c r="I57" s="0" t="s">
        <x:v>54</x:v>
      </x:c>
      <x:c r="J57" s="0">
        <x:v>4.3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52</x:v>
      </x:c>
      <x:c r="H58" s="0" t="s">
        <x:v>53</x:v>
      </x:c>
      <x:c r="I58" s="0" t="s">
        <x:v>54</x:v>
      </x:c>
      <x:c r="J58" s="0">
        <x:v>23.7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52</x:v>
      </x:c>
      <x:c r="H59" s="0" t="s">
        <x:v>53</x:v>
      </x:c>
      <x:c r="I59" s="0" t="s">
        <x:v>54</x:v>
      </x:c>
      <x:c r="J59" s="0">
        <x:v>0.8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52</x:v>
      </x:c>
      <x:c r="H60" s="0" t="s">
        <x:v>53</x:v>
      </x:c>
      <x:c r="I60" s="0" t="s">
        <x:v>54</x:v>
      </x:c>
      <x:c r="J60" s="0">
        <x:v>0.2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2.4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54</x:v>
      </x:c>
      <x:c r="J63" s="0">
        <x:v>0.4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2.5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0.2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52</x:v>
      </x:c>
      <x:c r="H66" s="0" t="s">
        <x:v>53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13.3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55</x:v>
      </x:c>
      <x:c r="F68" s="0" t="s">
        <x:v>56</x:v>
      </x:c>
      <x:c r="G68" s="0" t="s">
        <x:v>52</x:v>
      </x:c>
      <x:c r="H68" s="0" t="s">
        <x:v>53</x:v>
      </x:c>
      <x:c r="I68" s="0" t="s">
        <x:v>54</x:v>
      </x:c>
      <x:c r="J68" s="0">
        <x:v>15.5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57</x:v>
      </x:c>
      <x:c r="F69" s="0" t="s">
        <x:v>58</x:v>
      </x:c>
      <x:c r="G69" s="0" t="s">
        <x:v>52</x:v>
      </x:c>
      <x:c r="H69" s="0" t="s">
        <x:v>53</x:v>
      </x:c>
      <x:c r="I69" s="0" t="s">
        <x:v>54</x:v>
      </x:c>
      <x:c r="J69" s="0">
        <x:v>10.6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59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0.8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29.8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63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0.3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52</x:v>
      </x:c>
      <x:c r="H73" s="0" t="s">
        <x:v>53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2.9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69</x:v>
      </x:c>
      <x:c r="F75" s="0" t="s">
        <x:v>70</x:v>
      </x:c>
      <x:c r="G75" s="0" t="s">
        <x:v>52</x:v>
      </x:c>
      <x:c r="H75" s="0" t="s">
        <x:v>53</x:v>
      </x:c>
      <x:c r="I75" s="0" t="s">
        <x:v>54</x:v>
      </x:c>
      <x:c r="J75" s="0">
        <x:v>7.1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71</x:v>
      </x:c>
      <x:c r="F76" s="0" t="s">
        <x:v>72</x:v>
      </x:c>
      <x:c r="G76" s="0" t="s">
        <x:v>52</x:v>
      </x:c>
      <x:c r="H76" s="0" t="s">
        <x:v>53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75</x:v>
      </x:c>
      <x:c r="F78" s="0" t="s">
        <x:v>76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77</x:v>
      </x:c>
      <x:c r="F79" s="0" t="s">
        <x:v>78</x:v>
      </x:c>
      <x:c r="G79" s="0" t="s">
        <x:v>52</x:v>
      </x:c>
      <x:c r="H79" s="0" t="s">
        <x:v>53</x:v>
      </x:c>
      <x:c r="I79" s="0" t="s">
        <x:v>54</x:v>
      </x:c>
      <x:c r="J79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PQ20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29.8" count="57">
        <x:n v="23.6"/>
        <x:n v="10"/>
        <x:n v="6.1"/>
        <x:n v="7.7"/>
        <x:n v="3.3"/>
        <x:n v="12.6"/>
        <x:n v="11.2"/>
        <x:n v="0.4"/>
        <x:n v="1.7"/>
        <x:n v="5.3"/>
        <x:n v="1"/>
        <x:n v="4.1"/>
        <x:n v="13.2"/>
        <x:n v="23.4"/>
        <x:n v="10.8"/>
        <x:n v="13.4"/>
        <x:n v="2.9"/>
        <x:n v="12"/>
        <x:n v="5.6"/>
        <x:n v="2.4"/>
        <x:n v="2.2"/>
        <x:n v="1.9"/>
        <x:n v="0.9"/>
        <x:n v="9.4"/>
        <x:n v="17.2"/>
        <x:n v="16.4"/>
        <x:n v="15.8"/>
        <x:n v="16"/>
        <x:n v="7.9"/>
        <x:n v="1.8"/>
        <x:n v="3.4"/>
        <x:n v="1.3"/>
        <x:n v="11"/>
        <x:n v="16.2"/>
        <x:n v="18"/>
        <x:n v="19.7"/>
        <x:n v="6.6"/>
        <x:n v="13.3"/>
        <x:n v="1.5"/>
        <x:n v="4.2"/>
        <x:n v="0.2"/>
        <x:n v="12.7"/>
        <x:n v="12.9"/>
        <x:n v="20.1"/>
        <x:n v="18.5"/>
        <x:n v="4.3"/>
        <x:n v="23.7"/>
        <x:n v="0.8"/>
        <x:n v="3.1"/>
        <x:n v="2.5"/>
        <x:n v="15.5"/>
        <x:n v="10.6"/>
        <x:n v="29.8"/>
        <x:n v="0.3"/>
        <x:s v=""/>
        <x:n v="7.1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