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72d5ed220c44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9fd13eff094ebc98a7d02162e6b92e.psmdcp" Id="Rbaf9553b1b784b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<x:sst xmlns:x="http://schemas.openxmlformats.org/spreadsheetml/2006/main">
  <x:si>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</x:si>
  <x:si>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</x:si>
  <x:si>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SPQ14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</x:si>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</x:sst>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76V02508"/>
    <x:tableColumn id="4" name="Age Group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27.6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14.4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10.2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34.8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21.7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23.3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1.7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0.3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  <x:c r="J19" s="0">
        <x:v>0.9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6.9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11.5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39.3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16.9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24.4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1.6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67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  <x:c r="J29" s="0">
        <x:v>0.2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71</x:v>
      </x:c>
      <x:c r="F31" s="0" t="s">
        <x:v>72</x:v>
      </x:c>
      <x:c r="G31" s="0" t="s">
        <x:v>52</x:v>
      </x:c>
      <x:c r="H31" s="0" t="s">
        <x:v>53</x:v>
      </x:c>
      <x:c r="I31" s="0" t="s">
        <x:v>54</x:v>
      </x:c>
      <x:c r="J31" s="0">
        <x:v>5.5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29.6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21.3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15.6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0.7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1.6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54</x:v>
      </x:c>
      <x:c r="J39" s="0">
        <x:v>0.3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69</x:v>
      </x:c>
      <x:c r="F40" s="0" t="s">
        <x:v>70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52</x:v>
      </x:c>
      <x:c r="H41" s="0" t="s">
        <x:v>53</x:v>
      </x:c>
      <x:c r="I41" s="0" t="s">
        <x:v>54</x:v>
      </x:c>
      <x:c r="J41" s="0">
        <x:v>4.9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42.2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55</x:v>
      </x:c>
      <x:c r="F43" s="0" t="s">
        <x:v>56</x:v>
      </x:c>
      <x:c r="G43" s="0" t="s">
        <x:v>52</x:v>
      </x:c>
      <x:c r="H43" s="0" t="s">
        <x:v>53</x:v>
      </x:c>
      <x:c r="I43" s="0" t="s">
        <x:v>54</x:v>
      </x:c>
      <x:c r="J43" s="0">
        <x:v>15.7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57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23.4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59</x:v>
      </x:c>
      <x:c r="F45" s="0" t="s">
        <x:v>60</x:v>
      </x:c>
      <x:c r="G45" s="0" t="s">
        <x:v>52</x:v>
      </x:c>
      <x:c r="H45" s="0" t="s">
        <x:v>53</x:v>
      </x:c>
      <x:c r="I45" s="0" t="s">
        <x:v>54</x:v>
      </x:c>
      <x:c r="J45" s="0">
        <x:v>9.9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1.7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0.7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52</x:v>
      </x:c>
      <x:c r="H48" s="0" t="s">
        <x:v>53</x:v>
      </x:c>
      <x:c r="I48" s="0" t="s">
        <x:v>54</x:v>
      </x:c>
      <x:c r="J48" s="0">
        <x:v>0.8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67</x:v>
      </x:c>
      <x:c r="F49" s="0" t="s">
        <x:v>68</x:v>
      </x:c>
      <x:c r="G49" s="0" t="s">
        <x:v>52</x:v>
      </x:c>
      <x:c r="H49" s="0" t="s">
        <x:v>53</x:v>
      </x:c>
      <x:c r="I49" s="0" t="s">
        <x:v>54</x:v>
      </x:c>
      <x:c r="J49" s="0">
        <x:v>0.2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71</x:v>
      </x:c>
      <x:c r="F51" s="0" t="s">
        <x:v>72</x:v>
      </x:c>
      <x:c r="G51" s="0" t="s">
        <x:v>52</x:v>
      </x:c>
      <x:c r="H51" s="0" t="s">
        <x:v>53</x:v>
      </x:c>
      <x:c r="I51" s="0" t="s">
        <x:v>54</x:v>
      </x:c>
      <x:c r="J51" s="0">
        <x:v>5.4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48.7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55</x:v>
      </x:c>
      <x:c r="F53" s="0" t="s">
        <x:v>56</x:v>
      </x:c>
      <x:c r="G53" s="0" t="s">
        <x:v>52</x:v>
      </x:c>
      <x:c r="H53" s="0" t="s">
        <x:v>53</x:v>
      </x:c>
      <x:c r="I53" s="0" t="s">
        <x:v>54</x:v>
      </x:c>
      <x:c r="J53" s="0">
        <x:v>2.3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57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11.6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59</x:v>
      </x:c>
      <x:c r="F55" s="0" t="s">
        <x:v>60</x:v>
      </x:c>
      <x:c r="G55" s="0" t="s">
        <x:v>52</x:v>
      </x:c>
      <x:c r="H55" s="0" t="s">
        <x:v>53</x:v>
      </x:c>
      <x:c r="I55" s="0" t="s">
        <x:v>54</x:v>
      </x:c>
      <x:c r="J55" s="0">
        <x:v>4.3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61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28.6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0.7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52</x:v>
      </x:c>
      <x:c r="H61" s="0" t="s">
        <x:v>53</x:v>
      </x:c>
      <x:c r="I61" s="0" t="s">
        <x:v>54</x:v>
      </x:c>
      <x:c r="J6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SPQ14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48.7" count="41">
        <x:n v="7.1"/>
        <x:n v="27.6"/>
        <x:n v="31.2"/>
        <x:n v="9.3"/>
        <x:s v=""/>
        <x:n v="8.8"/>
        <x:n v="1.6"/>
        <x:n v="14.4"/>
        <x:n v="10.2"/>
        <x:n v="34.8"/>
        <x:n v="21.7"/>
        <x:n v="23.3"/>
        <x:n v="0.3"/>
        <x:n v="1.7"/>
        <x:n v="0.9"/>
        <x:n v="6.9"/>
        <x:n v="11.5"/>
        <x:n v="39.3"/>
        <x:n v="16.9"/>
        <x:n v="24.4"/>
        <x:n v="0.6"/>
        <x:n v="0.2"/>
        <x:n v="5.5"/>
        <x:n v="26"/>
        <x:n v="29.6"/>
        <x:n v="21.3"/>
        <x:n v="15.6"/>
        <x:n v="0.7"/>
        <x:n v="4.9"/>
        <x:n v="42.2"/>
        <x:n v="15.7"/>
        <x:n v="23.4"/>
        <x:n v="9.9"/>
        <x:n v="0.8"/>
        <x:n v="5.4"/>
        <x:n v="48.7"/>
        <x:n v="2.3"/>
        <x:n v="11.6"/>
        <x:n v="4.3"/>
        <x:n v="28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