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f1ce096d6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f721541cf432cbace4f86f9017dbc.psmdcp" Id="R5f33030a477d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<x:sst xmlns:x="http://schemas.openxmlformats.org/spreadsheetml/2006/main">
  <x:si>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</x:si>
  <x:si>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</x:si>
  <x:si>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SPQ08</x:t>
  </x:si>
  <x:si>
    <x:t>Name</x:t>
  </x:si>
  <x:si>
    <x:t>Persons aged 15 years and over who walk for recreational purposes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</x:si>
  <x:si>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</x:si>
  <x:si>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</x:si>
  <x:si>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</x:si>
  <x:si>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</x:si>
  <x:si>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</x:si>
  <x:si>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</x:si>
  <x:si>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https://ws.cso.ie/public/api.restful/PxStat.Data.Cube_API.ReadDataset/SPQ08/XLSX/2007/en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</x:si>
  <x:si>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</x:si>
  <x:si>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</x:si>
  <x:si>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</x:si>
  <x:si>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</x:si>
  <x:si>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</x:si>
  <x:si>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</x:si>
  <x:si>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</x:si>
  <x:si>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</x:si>
  <x:si>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</x:si>
  <x:si>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</x:si>
  <x:si>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</x:si>
  <x:si>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</x:si>
  <x:si>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</x:si>
  <x:si>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</x:si>
  <x:si>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</x:si>
  <x:si>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</x:si>
  <x:si>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</x:si>
  <x:si>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</x:si>
  <x:si>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</x:si>
  <x:si>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</x:si>
  <x:si>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</x:si>
  <x:si>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</x:si>
  <x:si>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</x:si>
  <x:si>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</x:si>
  <x:si>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</x:si>
  <x:si>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</x:si>
  <x:si>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</x:si>
  <x:si>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</x:si>
  <x:si>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</x:si>
  <x:si>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</x:si>
  <x:si>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C03183V03847</x:t>
  </x:si>
  <x:si>
    <x:t>Areas of Walking</x:t>
  </x:si>
  <x:si>
    <x:t>TLIST(Q1)</x:t>
  </x:si>
  <x:si>
    <x:t>Quarter</x:t>
  </x:si>
  <x:si>
    <x:t>UNIT</x:t>
  </x:si>
  <x:si>
    <x:t>VALUE</x:t>
  </x:si>
  <x:si>
    <x:t>IE11</x:t>
  </x:si>
  <x:si>
    <x:t>Border</x:t>
  </x:si>
  <x:si>
    <x:t>01</x:t>
  </x:si>
  <x:si>
    <x:t>Local neighbourhood</x:t>
  </x:si>
  <x:si>
    <x:t>20132</x:t>
  </x:si>
  <x:si>
    <x:t>2013Q2</x:t>
  </x:si>
  <x:si>
    <x:t>%</x:t>
  </x:si>
  <x:si>
    <x:t>02</x:t>
  </x:si>
  <x:si>
    <x:t>Local park</x:t>
  </x:si>
  <x:si>
    <x:t>03</x:t>
  </x:si>
  <x:si>
    <x:t>Public walkways</x:t>
  </x:si>
  <x:si>
    <x:t>04</x:t>
  </x:si>
  <x:si>
    <x:t>Countryside trails and forests</x:t>
  </x:si>
  <x:si>
    <x:t>05</x:t>
  </x:si>
  <x:si>
    <x:t>Hills and mountains</x:t>
  </x:si>
  <x:si>
    <x:t>06</x:t>
  </x:si>
  <x:si>
    <x:t>Other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</x:si>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</x:sst>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183V03847" axis="axisRow" showAll="0" defaultSubtotal="0">
      <items count="6">
        <item x="0"/>
        <item x="1"/>
        <item x="2"/>
        <item x="3"/>
        <item x="4"/>
        <item x="5"/>
      </items>
    </pivotField>
    <pivotField name="Areas of Walking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196V02652"/>
    <x:tableColumn id="4" name="Region"/>
    <x:tableColumn id="5" name="C03183V03847"/>
    <x:tableColumn id="6" name="Areas of Walking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7.139196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80.7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6.5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4.5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0.4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2.9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71.7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52</x:v>
      </x:c>
      <x:c r="H9" s="0" t="s">
        <x:v>53</x:v>
      </x:c>
      <x:c r="I9" s="0" t="s">
        <x:v>54</x:v>
      </x:c>
      <x:c r="J9" s="0">
        <x:v>6.8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52</x:v>
      </x:c>
      <x:c r="H10" s="0" t="s">
        <x:v>53</x:v>
      </x:c>
      <x:c r="I10" s="0" t="s">
        <x:v>54</x:v>
      </x:c>
      <x:c r="J10" s="0">
        <x:v>7.1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52</x:v>
      </x:c>
      <x:c r="H11" s="0" t="s">
        <x:v>53</x:v>
      </x:c>
      <x:c r="I11" s="0" t="s">
        <x:v>54</x:v>
      </x:c>
      <x:c r="J11" s="0">
        <x:v>11.8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0.2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52</x:v>
      </x:c>
      <x:c r="H13" s="0" t="s">
        <x:v>53</x:v>
      </x:c>
      <x:c r="I13" s="0" t="s">
        <x:v>54</x:v>
      </x:c>
      <x:c r="J13" s="0">
        <x:v>2.5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79.3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6.6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7.2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1.9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75.2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52</x:v>
      </x:c>
      <x:c r="H21" s="0" t="s">
        <x:v>53</x:v>
      </x:c>
      <x:c r="I21" s="0" t="s">
        <x:v>54</x:v>
      </x:c>
      <x:c r="J21" s="0">
        <x:v>16.1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52</x:v>
      </x:c>
      <x:c r="H22" s="0" t="s">
        <x:v>53</x:v>
      </x:c>
      <x:c r="I22" s="0" t="s">
        <x:v>54</x:v>
      </x:c>
      <x:c r="J22" s="0">
        <x:v>3.3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1.5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52</x:v>
      </x:c>
      <x:c r="H24" s="0" t="s">
        <x:v>53</x:v>
      </x:c>
      <x:c r="I24" s="0" t="s">
        <x:v>54</x:v>
      </x:c>
      <x:c r="J24" s="0">
        <x:v>1.2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52</x:v>
      </x:c>
      <x:c r="H25" s="0" t="s">
        <x:v>53</x:v>
      </x:c>
      <x:c r="I25" s="0" t="s">
        <x:v>54</x:v>
      </x:c>
      <x:c r="J25" s="0">
        <x:v>2.7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81.6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52</x:v>
      </x:c>
      <x:c r="H27" s="0" t="s">
        <x:v>53</x:v>
      </x:c>
      <x:c r="I27" s="0" t="s">
        <x:v>54</x:v>
      </x:c>
      <x:c r="J27" s="0">
        <x:v>5.1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4.1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4.5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0.6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52</x:v>
      </x:c>
      <x:c r="H31" s="0" t="s">
        <x:v>53</x:v>
      </x:c>
      <x:c r="I31" s="0" t="s">
        <x:v>54</x:v>
      </x:c>
      <x:c r="J31" s="0">
        <x:v>4.1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71.5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52</x:v>
      </x:c>
      <x:c r="H33" s="0" t="s">
        <x:v>53</x:v>
      </x:c>
      <x:c r="I33" s="0" t="s">
        <x:v>54</x:v>
      </x:c>
      <x:c r="J33" s="0">
        <x:v>8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52</x:v>
      </x:c>
      <x:c r="H34" s="0" t="s">
        <x:v>53</x:v>
      </x:c>
      <x:c r="I34" s="0" t="s">
        <x:v>54</x:v>
      </x:c>
      <x:c r="J34" s="0">
        <x:v>6.6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9.2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52</x:v>
      </x:c>
      <x:c r="H36" s="0" t="s">
        <x:v>53</x:v>
      </x:c>
      <x:c r="I36" s="0" t="s">
        <x:v>54</x:v>
      </x:c>
      <x:c r="J36" s="0">
        <x:v>1.2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3.4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75.7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55</x:v>
      </x:c>
      <x:c r="F39" s="0" t="s">
        <x:v>56</x:v>
      </x:c>
      <x:c r="G39" s="0" t="s">
        <x:v>52</x:v>
      </x:c>
      <x:c r="H39" s="0" t="s">
        <x:v>53</x:v>
      </x:c>
      <x:c r="I39" s="0" t="s">
        <x:v>54</x:v>
      </x:c>
      <x:c r="J39" s="0">
        <x:v>8.1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57</x:v>
      </x:c>
      <x:c r="F40" s="0" t="s">
        <x:v>58</x:v>
      </x:c>
      <x:c r="G40" s="0" t="s">
        <x:v>52</x:v>
      </x:c>
      <x:c r="H40" s="0" t="s">
        <x:v>53</x:v>
      </x:c>
      <x:c r="I40" s="0" t="s">
        <x:v>54</x:v>
      </x:c>
      <x:c r="J40" s="0">
        <x:v>5.6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59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6.1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61</x:v>
      </x:c>
      <x:c r="F42" s="0" t="s">
        <x:v>62</x:v>
      </x:c>
      <x:c r="G42" s="0" t="s">
        <x:v>52</x:v>
      </x:c>
      <x:c r="H42" s="0" t="s">
        <x:v>53</x:v>
      </x:c>
      <x:c r="I42" s="0" t="s">
        <x:v>54</x:v>
      </x:c>
      <x:c r="J42" s="0">
        <x:v>1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63</x:v>
      </x:c>
      <x:c r="F43" s="0" t="s">
        <x:v>64</x:v>
      </x:c>
      <x:c r="G43" s="0" t="s">
        <x:v>52</x:v>
      </x:c>
      <x:c r="H43" s="0" t="s">
        <x:v>53</x:v>
      </x:c>
      <x:c r="I43" s="0" t="s">
        <x:v>54</x:v>
      </x:c>
      <x:c r="J43" s="0">
        <x:v>3.4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50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81.6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52</x:v>
      </x:c>
      <x:c r="H45" s="0" t="s">
        <x:v>53</x:v>
      </x:c>
      <x:c r="I45" s="0" t="s">
        <x:v>54</x:v>
      </x:c>
      <x:c r="J45" s="0">
        <x:v>5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52</x:v>
      </x:c>
      <x:c r="H46" s="0" t="s">
        <x:v>53</x:v>
      </x:c>
      <x:c r="I46" s="0" t="s">
        <x:v>54</x:v>
      </x:c>
      <x:c r="J46" s="0">
        <x:v>3.8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52</x:v>
      </x:c>
      <x:c r="H47" s="0" t="s">
        <x:v>53</x:v>
      </x:c>
      <x:c r="I47" s="0" t="s">
        <x:v>54</x:v>
      </x:c>
      <x:c r="J47" s="0">
        <x:v>4.8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52</x:v>
      </x:c>
      <x:c r="H48" s="0" t="s">
        <x:v>53</x:v>
      </x:c>
      <x:c r="I48" s="0" t="s">
        <x:v>54</x:v>
      </x:c>
      <x:c r="J48" s="0">
        <x:v>1.5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52</x:v>
      </x:c>
      <x:c r="H49" s="0" t="s">
        <x:v>53</x:v>
      </x:c>
      <x:c r="I49" s="0" t="s">
        <x:v>54</x:v>
      </x:c>
      <x:c r="J49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08"/>
      </x:sharedItems>
    </x:cacheField>
    <x:cacheField name="Statistic Label">
      <x:sharedItems count="1">
        <x:s v="Persons aged 15 years and over who walk for recreational purposes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183V03847">
      <x:sharedItems count="6">
        <x:s v="01"/>
        <x:s v="02"/>
        <x:s v="03"/>
        <x:s v="04"/>
        <x:s v="05"/>
        <x:s v="06"/>
      </x:sharedItems>
    </x:cacheField>
    <x:cacheField name="Areas of Walking">
      <x:sharedItems count="6">
        <x:s v="Local neighbourhood"/>
        <x:s v="Local park"/>
        <x:s v="Public walkways"/>
        <x:s v="Countryside trails and forests"/>
        <x:s v="Hills and mountain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81.6" count="38">
        <x:n v="80.7"/>
        <x:n v="6.5"/>
        <x:n v="4.5"/>
        <x:n v="5"/>
        <x:n v="0.4"/>
        <x:n v="2.9"/>
        <x:n v="71.7"/>
        <x:n v="6.8"/>
        <x:n v="7.1"/>
        <x:n v="11.8"/>
        <x:n v="0.2"/>
        <x:n v="2.5"/>
        <x:n v="79.3"/>
        <x:n v="6.6"/>
        <x:n v="7.2"/>
        <x:n v="4"/>
        <x:n v="1"/>
        <x:n v="1.9"/>
        <x:n v="75.2"/>
        <x:n v="16.1"/>
        <x:n v="3.3"/>
        <x:n v="1.5"/>
        <x:n v="1.2"/>
        <x:n v="2.7"/>
        <x:n v="81.6"/>
        <x:n v="5.1"/>
        <x:n v="4.1"/>
        <x:n v="0.6"/>
        <x:n v="71.5"/>
        <x:n v="8"/>
        <x:n v="9.2"/>
        <x:n v="3.4"/>
        <x:n v="75.7"/>
        <x:n v="8.1"/>
        <x:n v="5.6"/>
        <x:n v="6.1"/>
        <x:n v="3.8"/>
        <x:n v="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08"/>
    <s v="Persons aged 15 years and over who walk for recreational purposes"/>
    <s v="IE11"/>
    <s v="Border"/>
    <s v="01"/>
    <s v="Local neighbourhood"/>
    <s v="20132"/>
    <s v="2013Q2"/>
    <s v="%"/>
    <n v="80.7"/>
  </r>
  <r>
    <s v="SPQ08"/>
    <s v="Persons aged 15 years and over who walk for recreational purposes"/>
    <s v="IE11"/>
    <s v="Border"/>
    <s v="02"/>
    <s v="Local park"/>
    <s v="20132"/>
    <s v="2013Q2"/>
    <s v="%"/>
    <n v="6.5"/>
  </r>
  <r>
    <s v="SPQ08"/>
    <s v="Persons aged 15 years and over who walk for recreational purposes"/>
    <s v="IE11"/>
    <s v="Border"/>
    <s v="03"/>
    <s v="Public walkways"/>
    <s v="20132"/>
    <s v="2013Q2"/>
    <s v="%"/>
    <n v="4.5"/>
  </r>
  <r>
    <s v="SPQ08"/>
    <s v="Persons aged 15 years and over who walk for recreational purposes"/>
    <s v="IE11"/>
    <s v="Border"/>
    <s v="04"/>
    <s v="Countryside trails and forests"/>
    <s v="20132"/>
    <s v="2013Q2"/>
    <s v="%"/>
    <n v="5"/>
  </r>
  <r>
    <s v="SPQ08"/>
    <s v="Persons aged 15 years and over who walk for recreational purposes"/>
    <s v="IE11"/>
    <s v="Border"/>
    <s v="05"/>
    <s v="Hills and mountains"/>
    <s v="20132"/>
    <s v="2013Q2"/>
    <s v="%"/>
    <n v="0.4"/>
  </r>
  <r>
    <s v="SPQ08"/>
    <s v="Persons aged 15 years and over who walk for recreational purposes"/>
    <s v="IE11"/>
    <s v="Border"/>
    <s v="06"/>
    <s v="Other"/>
    <s v="20132"/>
    <s v="2013Q2"/>
    <s v="%"/>
    <n v="2.9"/>
  </r>
  <r>
    <s v="SPQ08"/>
    <s v="Persons aged 15 years and over who walk for recreational purposes"/>
    <s v="IE12"/>
    <s v="Midland"/>
    <s v="01"/>
    <s v="Local neighbourhood"/>
    <s v="20132"/>
    <s v="2013Q2"/>
    <s v="%"/>
    <n v="71.7"/>
  </r>
  <r>
    <s v="SPQ08"/>
    <s v="Persons aged 15 years and over who walk for recreational purposes"/>
    <s v="IE12"/>
    <s v="Midland"/>
    <s v="02"/>
    <s v="Local park"/>
    <s v="20132"/>
    <s v="2013Q2"/>
    <s v="%"/>
    <n v="6.8"/>
  </r>
  <r>
    <s v="SPQ08"/>
    <s v="Persons aged 15 years and over who walk for recreational purposes"/>
    <s v="IE12"/>
    <s v="Midland"/>
    <s v="03"/>
    <s v="Public walkways"/>
    <s v="20132"/>
    <s v="2013Q2"/>
    <s v="%"/>
    <n v="7.1"/>
  </r>
  <r>
    <s v="SPQ08"/>
    <s v="Persons aged 15 years and over who walk for recreational purposes"/>
    <s v="IE12"/>
    <s v="Midland"/>
    <s v="04"/>
    <s v="Countryside trails and forests"/>
    <s v="20132"/>
    <s v="2013Q2"/>
    <s v="%"/>
    <n v="11.8"/>
  </r>
  <r>
    <s v="SPQ08"/>
    <s v="Persons aged 15 years and over who walk for recreational purposes"/>
    <s v="IE12"/>
    <s v="Midland"/>
    <s v="05"/>
    <s v="Hills and mountains"/>
    <s v="20132"/>
    <s v="2013Q2"/>
    <s v="%"/>
    <n v="0.2"/>
  </r>
  <r>
    <s v="SPQ08"/>
    <s v="Persons aged 15 years and over who walk for recreational purposes"/>
    <s v="IE12"/>
    <s v="Midland"/>
    <s v="06"/>
    <s v="Other"/>
    <s v="20132"/>
    <s v="2013Q2"/>
    <s v="%"/>
    <n v="2.5"/>
  </r>
  <r>
    <s v="SPQ08"/>
    <s v="Persons aged 15 years and over who walk for recreational purposes"/>
    <s v="IE13"/>
    <s v="West"/>
    <s v="01"/>
    <s v="Local neighbourhood"/>
    <s v="20132"/>
    <s v="2013Q2"/>
    <s v="%"/>
    <n v="79.3"/>
  </r>
  <r>
    <s v="SPQ08"/>
    <s v="Persons aged 15 years and over who walk for recreational purposes"/>
    <s v="IE13"/>
    <s v="West"/>
    <s v="02"/>
    <s v="Local park"/>
    <s v="20132"/>
    <s v="2013Q2"/>
    <s v="%"/>
    <n v="6.6"/>
  </r>
  <r>
    <s v="SPQ08"/>
    <s v="Persons aged 15 years and over who walk for recreational purposes"/>
    <s v="IE13"/>
    <s v="West"/>
    <s v="03"/>
    <s v="Public walkways"/>
    <s v="20132"/>
    <s v="2013Q2"/>
    <s v="%"/>
    <n v="7.2"/>
  </r>
  <r>
    <s v="SPQ08"/>
    <s v="Persons aged 15 years and over who walk for recreational purposes"/>
    <s v="IE13"/>
    <s v="West"/>
    <s v="04"/>
    <s v="Countryside trails and forests"/>
    <s v="20132"/>
    <s v="2013Q2"/>
    <s v="%"/>
    <n v="4"/>
  </r>
  <r>
    <s v="SPQ08"/>
    <s v="Persons aged 15 years and over who walk for recreational purposes"/>
    <s v="IE13"/>
    <s v="West"/>
    <s v="05"/>
    <s v="Hills and mountains"/>
    <s v="20132"/>
    <s v="2013Q2"/>
    <s v="%"/>
    <n v="1"/>
  </r>
  <r>
    <s v="SPQ08"/>
    <s v="Persons aged 15 years and over who walk for recreational purposes"/>
    <s v="IE13"/>
    <s v="West"/>
    <s v="06"/>
    <s v="Other"/>
    <s v="20132"/>
    <s v="2013Q2"/>
    <s v="%"/>
    <n v="1.9"/>
  </r>
  <r>
    <s v="SPQ08"/>
    <s v="Persons aged 15 years and over who walk for recreational purposes"/>
    <s v="IE21"/>
    <s v="Dublin"/>
    <s v="01"/>
    <s v="Local neighbourhood"/>
    <s v="20132"/>
    <s v="2013Q2"/>
    <s v="%"/>
    <n v="75.2"/>
  </r>
  <r>
    <s v="SPQ08"/>
    <s v="Persons aged 15 years and over who walk for recreational purposes"/>
    <s v="IE21"/>
    <s v="Dublin"/>
    <s v="02"/>
    <s v="Local park"/>
    <s v="20132"/>
    <s v="2013Q2"/>
    <s v="%"/>
    <n v="16.1"/>
  </r>
  <r>
    <s v="SPQ08"/>
    <s v="Persons aged 15 years and over who walk for recreational purposes"/>
    <s v="IE21"/>
    <s v="Dublin"/>
    <s v="03"/>
    <s v="Public walkways"/>
    <s v="20132"/>
    <s v="2013Q2"/>
    <s v="%"/>
    <n v="3.3"/>
  </r>
  <r>
    <s v="SPQ08"/>
    <s v="Persons aged 15 years and over who walk for recreational purposes"/>
    <s v="IE21"/>
    <s v="Dublin"/>
    <s v="04"/>
    <s v="Countryside trails and forests"/>
    <s v="20132"/>
    <s v="2013Q2"/>
    <s v="%"/>
    <n v="1.5"/>
  </r>
  <r>
    <s v="SPQ08"/>
    <s v="Persons aged 15 years and over who walk for recreational purposes"/>
    <s v="IE21"/>
    <s v="Dublin"/>
    <s v="05"/>
    <s v="Hills and mountains"/>
    <s v="20132"/>
    <s v="2013Q2"/>
    <s v="%"/>
    <n v="1.2"/>
  </r>
  <r>
    <s v="SPQ08"/>
    <s v="Persons aged 15 years and over who walk for recreational purposes"/>
    <s v="IE21"/>
    <s v="Dublin"/>
    <s v="06"/>
    <s v="Other"/>
    <s v="20132"/>
    <s v="2013Q2"/>
    <s v="%"/>
    <n v="2.7"/>
  </r>
  <r>
    <s v="SPQ08"/>
    <s v="Persons aged 15 years and over who walk for recreational purposes"/>
    <s v="IE22"/>
    <s v="Mid-East"/>
    <s v="01"/>
    <s v="Local neighbourhood"/>
    <s v="20132"/>
    <s v="2013Q2"/>
    <s v="%"/>
    <n v="81.6"/>
  </r>
  <r>
    <s v="SPQ08"/>
    <s v="Persons aged 15 years and over who walk for recreational purposes"/>
    <s v="IE22"/>
    <s v="Mid-East"/>
    <s v="02"/>
    <s v="Local park"/>
    <s v="20132"/>
    <s v="2013Q2"/>
    <s v="%"/>
    <n v="5.1"/>
  </r>
  <r>
    <s v="SPQ08"/>
    <s v="Persons aged 15 years and over who walk for recreational purposes"/>
    <s v="IE22"/>
    <s v="Mid-East"/>
    <s v="03"/>
    <s v="Public walkways"/>
    <s v="20132"/>
    <s v="2013Q2"/>
    <s v="%"/>
    <n v="4.1"/>
  </r>
  <r>
    <s v="SPQ08"/>
    <s v="Persons aged 15 years and over who walk for recreational purposes"/>
    <s v="IE22"/>
    <s v="Mid-East"/>
    <s v="04"/>
    <s v="Countryside trails and forests"/>
    <s v="20132"/>
    <s v="2013Q2"/>
    <s v="%"/>
    <n v="4.5"/>
  </r>
  <r>
    <s v="SPQ08"/>
    <s v="Persons aged 15 years and over who walk for recreational purposes"/>
    <s v="IE22"/>
    <s v="Mid-East"/>
    <s v="05"/>
    <s v="Hills and mountains"/>
    <s v="20132"/>
    <s v="2013Q2"/>
    <s v="%"/>
    <n v="0.6"/>
  </r>
  <r>
    <s v="SPQ08"/>
    <s v="Persons aged 15 years and over who walk for recreational purposes"/>
    <s v="IE22"/>
    <s v="Mid-East"/>
    <s v="06"/>
    <s v="Other"/>
    <s v="20132"/>
    <s v="2013Q2"/>
    <s v="%"/>
    <n v="4.1"/>
  </r>
  <r>
    <s v="SPQ08"/>
    <s v="Persons aged 15 years and over who walk for recreational purposes"/>
    <s v="IE23"/>
    <s v="Mid-West"/>
    <s v="01"/>
    <s v="Local neighbourhood"/>
    <s v="20132"/>
    <s v="2013Q2"/>
    <s v="%"/>
    <n v="71.5"/>
  </r>
  <r>
    <s v="SPQ08"/>
    <s v="Persons aged 15 years and over who walk for recreational purposes"/>
    <s v="IE23"/>
    <s v="Mid-West"/>
    <s v="02"/>
    <s v="Local park"/>
    <s v="20132"/>
    <s v="2013Q2"/>
    <s v="%"/>
    <n v="8"/>
  </r>
  <r>
    <s v="SPQ08"/>
    <s v="Persons aged 15 years and over who walk for recreational purposes"/>
    <s v="IE23"/>
    <s v="Mid-West"/>
    <s v="03"/>
    <s v="Public walkways"/>
    <s v="20132"/>
    <s v="2013Q2"/>
    <s v="%"/>
    <n v="6.6"/>
  </r>
  <r>
    <s v="SPQ08"/>
    <s v="Persons aged 15 years and over who walk for recreational purposes"/>
    <s v="IE23"/>
    <s v="Mid-West"/>
    <s v="04"/>
    <s v="Countryside trails and forests"/>
    <s v="20132"/>
    <s v="2013Q2"/>
    <s v="%"/>
    <n v="9.2"/>
  </r>
  <r>
    <s v="SPQ08"/>
    <s v="Persons aged 15 years and over who walk for recreational purposes"/>
    <s v="IE23"/>
    <s v="Mid-West"/>
    <s v="05"/>
    <s v="Hills and mountains"/>
    <s v="20132"/>
    <s v="2013Q2"/>
    <s v="%"/>
    <n v="1.2"/>
  </r>
  <r>
    <s v="SPQ08"/>
    <s v="Persons aged 15 years and over who walk for recreational purposes"/>
    <s v="IE23"/>
    <s v="Mid-West"/>
    <s v="06"/>
    <s v="Other"/>
    <s v="20132"/>
    <s v="2013Q2"/>
    <s v="%"/>
    <n v="3.4"/>
  </r>
  <r>
    <s v="SPQ08"/>
    <s v="Persons aged 15 years and over who walk for recreational purposes"/>
    <s v="IE24"/>
    <s v="South-East"/>
    <s v="01"/>
    <s v="Local neighbourhood"/>
    <s v="20132"/>
    <s v="2013Q2"/>
    <s v="%"/>
    <n v="75.7"/>
  </r>
  <r>
    <s v="SPQ08"/>
    <s v="Persons aged 15 years and over who walk for recreational purposes"/>
    <s v="IE24"/>
    <s v="South-East"/>
    <s v="02"/>
    <s v="Local park"/>
    <s v="20132"/>
    <s v="2013Q2"/>
    <s v="%"/>
    <n v="8.1"/>
  </r>
  <r>
    <s v="SPQ08"/>
    <s v="Persons aged 15 years and over who walk for recreational purposes"/>
    <s v="IE24"/>
    <s v="South-East"/>
    <s v="03"/>
    <s v="Public walkways"/>
    <s v="20132"/>
    <s v="2013Q2"/>
    <s v="%"/>
    <n v="5.6"/>
  </r>
  <r>
    <s v="SPQ08"/>
    <s v="Persons aged 15 years and over who walk for recreational purposes"/>
    <s v="IE24"/>
    <s v="South-East"/>
    <s v="04"/>
    <s v="Countryside trails and forests"/>
    <s v="20132"/>
    <s v="2013Q2"/>
    <s v="%"/>
    <n v="6.1"/>
  </r>
  <r>
    <s v="SPQ08"/>
    <s v="Persons aged 15 years and over who walk for recreational purposes"/>
    <s v="IE24"/>
    <s v="South-East"/>
    <s v="05"/>
    <s v="Hills and mountains"/>
    <s v="20132"/>
    <s v="2013Q2"/>
    <s v="%"/>
    <n v="1"/>
  </r>
  <r>
    <s v="SPQ08"/>
    <s v="Persons aged 15 years and over who walk for recreational purposes"/>
    <s v="IE24"/>
    <s v="South-East"/>
    <s v="06"/>
    <s v="Other"/>
    <s v="20132"/>
    <s v="2013Q2"/>
    <s v="%"/>
    <n v="3.4"/>
  </r>
  <r>
    <s v="SPQ08"/>
    <s v="Persons aged 15 years and over who walk for recreational purposes"/>
    <s v="IE25"/>
    <s v="South-West"/>
    <s v="01"/>
    <s v="Local neighbourhood"/>
    <s v="20132"/>
    <s v="2013Q2"/>
    <s v="%"/>
    <n v="81.6"/>
  </r>
  <r>
    <s v="SPQ08"/>
    <s v="Persons aged 15 years and over who walk for recreational purposes"/>
    <s v="IE25"/>
    <s v="South-West"/>
    <s v="02"/>
    <s v="Local park"/>
    <s v="20132"/>
    <s v="2013Q2"/>
    <s v="%"/>
    <n v="5"/>
  </r>
  <r>
    <s v="SPQ08"/>
    <s v="Persons aged 15 years and over who walk for recreational purposes"/>
    <s v="IE25"/>
    <s v="South-West"/>
    <s v="03"/>
    <s v="Public walkways"/>
    <s v="20132"/>
    <s v="2013Q2"/>
    <s v="%"/>
    <n v="3.8"/>
  </r>
  <r>
    <s v="SPQ08"/>
    <s v="Persons aged 15 years and over who walk for recreational purposes"/>
    <s v="IE25"/>
    <s v="South-West"/>
    <s v="04"/>
    <s v="Countryside trails and forests"/>
    <s v="20132"/>
    <s v="2013Q2"/>
    <s v="%"/>
    <n v="4.8"/>
  </r>
  <r>
    <s v="SPQ08"/>
    <s v="Persons aged 15 years and over who walk for recreational purposes"/>
    <s v="IE25"/>
    <s v="South-West"/>
    <s v="05"/>
    <s v="Hills and mountains"/>
    <s v="20132"/>
    <s v="2013Q2"/>
    <s v="%"/>
    <n v="1.5"/>
  </r>
  <r>
    <s v="SPQ08"/>
    <s v="Persons aged 15 years and over who walk for recreational purposes"/>
    <s v="IE25"/>
    <s v="South-West"/>
    <s v="06"/>
    <s v="Other"/>
    <s v="20132"/>
    <s v="2013Q2"/>
    <s v="%"/>
    <n v="3.4"/>
  </r>
</pivotCacheRecords>
</file>