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4f69fec57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b28b9bb6542ea820823b961488de4.psmdcp" Id="Reb8bc5b2221a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<x:sst xmlns:x="http://schemas.openxmlformats.org/spreadsheetml/2006/main">
  <x:si>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</x:si>
  <x:si>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</x:si>
  <x:si>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SPQ05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</x:si>
  <x:si>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</x:si>
  <x:si>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</x:si>
  <x:si>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</x:si>
  <x:si>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</x:si>
  <x:si>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</x:si>
  <x:si>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</x:si>
  <x:si>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</x:si>
  <x:si>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</x:si>
  <x:si>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</x:si>
  <x:si>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</x:si>
  <x:si>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</x:si>
  <x:si>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</x:si>
  <x:si>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</x:si>
  <x:si>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</x:si>
  <x:si>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</x:si>
  <x:si>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</x:si>
  <x:si>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</x:si>
  <x:si>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</x:si>
  <x:si>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</x:si>
  <x:si>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</x:si>
  <x:si>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</x:si>
  <x:si>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</x:si>
  <x:si>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</x:si>
  <x:si>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</x:si>
  <x:si>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</x:si>
  <x:si>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</x:si>
  <x:si>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</x:si>
  <x:si>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</x:si>
  <x:si>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</x:si>
  <x:si>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</x:si>
  <x:si>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</x:si>
  <x:si>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</x:si>
  <x:si>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</x:si>
  <x:si>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</x:si>
  <x:si>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</x:si>
  <x:si>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</x:si>
  <x:si>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</x:si>
  <x:si>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</x:si>
  <x:si>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</x:si>
  <x:si>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</x:si>
  <x:si>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</x:si>
  <x:si>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</x:si>
  <x:si>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</x:si>
  <x:si>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</x:si>
  <x:si>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</x:si>
  <x:si>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</x:si>
  <x:si>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</x:si>
  <x:si>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01</x:t>
  </x:si>
  <x:si>
    <x:t>Participates in sport/other activity</x:t>
  </x:si>
  <x:si>
    <x:t>20132</x:t>
  </x:si>
  <x:si>
    <x:t>2013Q2</x:t>
  </x:si>
  <x:si>
    <x:t>SPQ05C1</x:t>
  </x:si>
  <x:si>
    <x:t>Persons who walks for recreational puposes</x:t>
  </x:si>
  <x:si>
    <x:t>%</x:t>
  </x:si>
  <x:si>
    <x:t>SPQ05C2</x:t>
  </x:si>
  <x:si>
    <x:t>Person who walks mostly for utitity puposes</x:t>
  </x:si>
  <x:si>
    <x:t>SPQ05C3</x:t>
  </x:si>
  <x:si>
    <x:t>Person who does not walk</x:t>
  </x:si>
  <x:si>
    <x:t>02</x:t>
  </x:si>
  <x:si>
    <x:t>No other activity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</x:si>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</x:sst>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28V02456"/>
    <x:tableColumn id="2" name="Principal Economic Status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6.8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10.7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12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9.5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18.7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11.2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25.7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20.9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10.5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20.3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14.8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7.8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14.4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1.9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44.1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20.9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19.3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2.9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3.8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41.3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10.7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9.4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2.5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3.8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36.5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15.6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5C1"/>
        <x:s v="SPQ05C2"/>
        <x:s v="SPQ05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4.1" count="31">
        <x:n v="29.7"/>
        <x:n v="7.9"/>
        <x:n v="6.8"/>
        <x:n v="32.9"/>
        <x:n v="10.7"/>
        <x:n v="12"/>
        <x:n v="19.3"/>
        <x:n v="9.5"/>
        <x:n v="5.3"/>
        <x:n v="36"/>
        <x:n v="18.7"/>
        <x:n v="11.2"/>
        <x:n v="25.7"/>
        <x:n v="20.9"/>
        <x:n v="10.5"/>
        <x:n v="20.3"/>
        <x:n v="14.8"/>
        <x:n v="7.8"/>
        <x:n v="14.4"/>
        <x:n v="2.9"/>
        <x:n v="1.9"/>
        <x:n v="44.1"/>
        <x:n v="15.8"/>
        <x:n v="3.8"/>
        <x:n v="41.3"/>
        <x:n v="22"/>
        <x:n v="9.4"/>
        <x:n v="2.5"/>
        <x:n v="36.5"/>
        <x:n v="15.6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01"/>
    <s v="Participates in sport/other activity"/>
    <s v="20132"/>
    <s v="2013Q2"/>
    <s v="SPQ05C1"/>
    <s v="Persons who walks for recreational puposes"/>
    <s v="%"/>
    <n v="29.7"/>
  </r>
  <r>
    <s v="1"/>
    <s v="At work"/>
    <s v="01"/>
    <s v="Participates in sport/other activity"/>
    <s v="20132"/>
    <s v="2013Q2"/>
    <s v="SPQ05C2"/>
    <s v="Person who walks mostly for utitity puposes"/>
    <s v="%"/>
    <n v="7.9"/>
  </r>
  <r>
    <s v="1"/>
    <s v="At work"/>
    <s v="01"/>
    <s v="Participates in sport/other activity"/>
    <s v="20132"/>
    <s v="2013Q2"/>
    <s v="SPQ05C3"/>
    <s v="Person who does not walk"/>
    <s v="%"/>
    <n v="6.8"/>
  </r>
  <r>
    <s v="1"/>
    <s v="At work"/>
    <s v="02"/>
    <s v="No other activity"/>
    <s v="20132"/>
    <s v="2013Q2"/>
    <s v="SPQ05C1"/>
    <s v="Persons who walks for recreational puposes"/>
    <s v="%"/>
    <n v="32.9"/>
  </r>
  <r>
    <s v="1"/>
    <s v="At work"/>
    <s v="02"/>
    <s v="No other activity"/>
    <s v="20132"/>
    <s v="2013Q2"/>
    <s v="SPQ05C2"/>
    <s v="Person who walks mostly for utitity puposes"/>
    <s v="%"/>
    <n v="10.7"/>
  </r>
  <r>
    <s v="1"/>
    <s v="At work"/>
    <s v="02"/>
    <s v="No other activity"/>
    <s v="20132"/>
    <s v="2013Q2"/>
    <s v="SPQ05C3"/>
    <s v="Person who does not walk"/>
    <s v="%"/>
    <n v="12"/>
  </r>
  <r>
    <s v="2"/>
    <s v="Unemployed"/>
    <s v="01"/>
    <s v="Participates in sport/other activity"/>
    <s v="20132"/>
    <s v="2013Q2"/>
    <s v="SPQ05C1"/>
    <s v="Persons who walks for recreational puposes"/>
    <s v="%"/>
    <n v="19.3"/>
  </r>
  <r>
    <s v="2"/>
    <s v="Unemployed"/>
    <s v="01"/>
    <s v="Participates in sport/other activity"/>
    <s v="20132"/>
    <s v="2013Q2"/>
    <s v="SPQ05C2"/>
    <s v="Person who walks mostly for utitity puposes"/>
    <s v="%"/>
    <n v="9.5"/>
  </r>
  <r>
    <s v="2"/>
    <s v="Unemployed"/>
    <s v="01"/>
    <s v="Participates in sport/other activity"/>
    <s v="20132"/>
    <s v="2013Q2"/>
    <s v="SPQ05C3"/>
    <s v="Person who does not walk"/>
    <s v="%"/>
    <n v="5.3"/>
  </r>
  <r>
    <s v="2"/>
    <s v="Unemployed"/>
    <s v="02"/>
    <s v="No other activity"/>
    <s v="20132"/>
    <s v="2013Q2"/>
    <s v="SPQ05C1"/>
    <s v="Persons who walks for recreational puposes"/>
    <s v="%"/>
    <n v="36"/>
  </r>
  <r>
    <s v="2"/>
    <s v="Unemployed"/>
    <s v="02"/>
    <s v="No other activity"/>
    <s v="20132"/>
    <s v="2013Q2"/>
    <s v="SPQ05C2"/>
    <s v="Person who walks mostly for utitity puposes"/>
    <s v="%"/>
    <n v="18.7"/>
  </r>
  <r>
    <s v="2"/>
    <s v="Unemployed"/>
    <s v="02"/>
    <s v="No other activity"/>
    <s v="20132"/>
    <s v="2013Q2"/>
    <s v="SPQ05C3"/>
    <s v="Person who does not walk"/>
    <s v="%"/>
    <n v="11.2"/>
  </r>
  <r>
    <s v="3"/>
    <s v="Student"/>
    <s v="01"/>
    <s v="Participates in sport/other activity"/>
    <s v="20132"/>
    <s v="2013Q2"/>
    <s v="SPQ05C1"/>
    <s v="Persons who walks for recreational puposes"/>
    <s v="%"/>
    <n v="25.7"/>
  </r>
  <r>
    <s v="3"/>
    <s v="Student"/>
    <s v="01"/>
    <s v="Participates in sport/other activity"/>
    <s v="20132"/>
    <s v="2013Q2"/>
    <s v="SPQ05C2"/>
    <s v="Person who walks mostly for utitity puposes"/>
    <s v="%"/>
    <n v="20.9"/>
  </r>
  <r>
    <s v="3"/>
    <s v="Student"/>
    <s v="01"/>
    <s v="Participates in sport/other activity"/>
    <s v="20132"/>
    <s v="2013Q2"/>
    <s v="SPQ05C3"/>
    <s v="Person who does not walk"/>
    <s v="%"/>
    <n v="10.5"/>
  </r>
  <r>
    <s v="3"/>
    <s v="Student"/>
    <s v="02"/>
    <s v="No other activity"/>
    <s v="20132"/>
    <s v="2013Q2"/>
    <s v="SPQ05C1"/>
    <s v="Persons who walks for recreational puposes"/>
    <s v="%"/>
    <n v="20.3"/>
  </r>
  <r>
    <s v="3"/>
    <s v="Student"/>
    <s v="02"/>
    <s v="No other activity"/>
    <s v="20132"/>
    <s v="2013Q2"/>
    <s v="SPQ05C2"/>
    <s v="Person who walks mostly for utitity puposes"/>
    <s v="%"/>
    <n v="14.8"/>
  </r>
  <r>
    <s v="3"/>
    <s v="Student"/>
    <s v="02"/>
    <s v="No other activity"/>
    <s v="20132"/>
    <s v="2013Q2"/>
    <s v="SPQ05C3"/>
    <s v="Person who does not walk"/>
    <s v="%"/>
    <n v="7.8"/>
  </r>
  <r>
    <s v="4"/>
    <s v="Engaged on home duties"/>
    <s v="01"/>
    <s v="Participates in sport/other activity"/>
    <s v="20132"/>
    <s v="2013Q2"/>
    <s v="SPQ05C1"/>
    <s v="Persons who walks for recreational puposes"/>
    <s v="%"/>
    <n v="14.4"/>
  </r>
  <r>
    <s v="4"/>
    <s v="Engaged on home duties"/>
    <s v="01"/>
    <s v="Participates in sport/other activity"/>
    <s v="20132"/>
    <s v="2013Q2"/>
    <s v="SPQ05C2"/>
    <s v="Person who walks mostly for utitity puposes"/>
    <s v="%"/>
    <n v="2.9"/>
  </r>
  <r>
    <s v="4"/>
    <s v="Engaged on home duties"/>
    <s v="01"/>
    <s v="Participates in sport/other activity"/>
    <s v="20132"/>
    <s v="2013Q2"/>
    <s v="SPQ05C3"/>
    <s v="Person who does not walk"/>
    <s v="%"/>
    <n v="1.9"/>
  </r>
  <r>
    <s v="4"/>
    <s v="Engaged on home duties"/>
    <s v="02"/>
    <s v="No other activity"/>
    <s v="20132"/>
    <s v="2013Q2"/>
    <s v="SPQ05C1"/>
    <s v="Persons who walks for recreational puposes"/>
    <s v="%"/>
    <n v="44.1"/>
  </r>
  <r>
    <s v="4"/>
    <s v="Engaged on home duties"/>
    <s v="02"/>
    <s v="No other activity"/>
    <s v="20132"/>
    <s v="2013Q2"/>
    <s v="SPQ05C2"/>
    <s v="Person who walks mostly for utitity puposes"/>
    <s v="%"/>
    <n v="15.8"/>
  </r>
  <r>
    <s v="4"/>
    <s v="Engaged on home duties"/>
    <s v="02"/>
    <s v="No other activity"/>
    <s v="20132"/>
    <s v="2013Q2"/>
    <s v="SPQ05C3"/>
    <s v="Person who does not walk"/>
    <s v="%"/>
    <n v="20.9"/>
  </r>
  <r>
    <s v="5"/>
    <s v="Retired from employment"/>
    <s v="01"/>
    <s v="Participates in sport/other activity"/>
    <s v="20132"/>
    <s v="2013Q2"/>
    <s v="SPQ05C1"/>
    <s v="Persons who walks for recreational puposes"/>
    <s v="%"/>
    <n v="19.3"/>
  </r>
  <r>
    <s v="5"/>
    <s v="Retired from employment"/>
    <s v="01"/>
    <s v="Participates in sport/other activity"/>
    <s v="20132"/>
    <s v="2013Q2"/>
    <s v="SPQ05C2"/>
    <s v="Person who walks mostly for utitity puposes"/>
    <s v="%"/>
    <n v="2.9"/>
  </r>
  <r>
    <s v="5"/>
    <s v="Retired from employment"/>
    <s v="01"/>
    <s v="Participates in sport/other activity"/>
    <s v="20132"/>
    <s v="2013Q2"/>
    <s v="SPQ05C3"/>
    <s v="Person who does not walk"/>
    <s v="%"/>
    <n v="3.8"/>
  </r>
  <r>
    <s v="5"/>
    <s v="Retired from employment"/>
    <s v="02"/>
    <s v="No other activity"/>
    <s v="20132"/>
    <s v="2013Q2"/>
    <s v="SPQ05C1"/>
    <s v="Persons who walks for recreational puposes"/>
    <s v="%"/>
    <n v="41.3"/>
  </r>
  <r>
    <s v="5"/>
    <s v="Retired from employment"/>
    <s v="02"/>
    <s v="No other activity"/>
    <s v="20132"/>
    <s v="2013Q2"/>
    <s v="SPQ05C2"/>
    <s v="Person who walks mostly for utitity puposes"/>
    <s v="%"/>
    <n v="10.7"/>
  </r>
  <r>
    <s v="5"/>
    <s v="Retired from employment"/>
    <s v="02"/>
    <s v="No other activity"/>
    <s v="20132"/>
    <s v="2013Q2"/>
    <s v="SPQ05C3"/>
    <s v="Person who does not walk"/>
    <s v="%"/>
    <n v="22"/>
  </r>
  <r>
    <s v="7"/>
    <s v="Other"/>
    <s v="01"/>
    <s v="Participates in sport/other activity"/>
    <s v="20132"/>
    <s v="2013Q2"/>
    <s v="SPQ05C1"/>
    <s v="Persons who walks for recreational puposes"/>
    <s v="%"/>
    <n v="9.4"/>
  </r>
  <r>
    <s v="7"/>
    <s v="Other"/>
    <s v="01"/>
    <s v="Participates in sport/other activity"/>
    <s v="20132"/>
    <s v="2013Q2"/>
    <s v="SPQ05C2"/>
    <s v="Person who walks mostly for utitity puposes"/>
    <s v="%"/>
    <n v="2.5"/>
  </r>
  <r>
    <s v="7"/>
    <s v="Other"/>
    <s v="01"/>
    <s v="Participates in sport/other activity"/>
    <s v="20132"/>
    <s v="2013Q2"/>
    <s v="SPQ05C3"/>
    <s v="Person who does not walk"/>
    <s v="%"/>
    <n v="3.8"/>
  </r>
  <r>
    <s v="7"/>
    <s v="Other"/>
    <s v="02"/>
    <s v="No other activity"/>
    <s v="20132"/>
    <s v="2013Q2"/>
    <s v="SPQ05C1"/>
    <s v="Persons who walks for recreational puposes"/>
    <s v="%"/>
    <n v="36.5"/>
  </r>
  <r>
    <s v="7"/>
    <s v="Other"/>
    <s v="02"/>
    <s v="No other activity"/>
    <s v="20132"/>
    <s v="2013Q2"/>
    <s v="SPQ05C2"/>
    <s v="Person who walks mostly for utitity puposes"/>
    <s v="%"/>
    <n v="15.6"/>
  </r>
  <r>
    <s v="7"/>
    <s v="Other"/>
    <s v="02"/>
    <s v="No other activity"/>
    <s v="20132"/>
    <s v="2013Q2"/>
    <s v="SPQ05C3"/>
    <s v="Person who does not walk"/>
    <s v="%"/>
    <n v="32.3"/>
  </r>
</pivotCacheRecords>
</file>