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64bb439f4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764d630694e1694948230daeaf57e.psmdcp" Id="R31f6a9fdac88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<x:sst xmlns:x="http://schemas.openxmlformats.org/spreadsheetml/2006/main">
  <x:si>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</x:si>
  <x:si>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</x:si>
  <x:si>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SPQ04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</x:si>
  <x:si>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</x:si>
  <x:si>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</x:si>
  <x:si>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</x:si>
  <x:si>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</x:si>
  <x:si>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</x:si>
  <x:si>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</x:si>
  <x:si>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</x:si>
  <x:si>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</x:si>
  <x:si>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</x:si>
  <x:si>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</x:si>
  <x:si>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</x:si>
  <x:si>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</x:si>
  <x:si>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</x:si>
  <x:si>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</x:si>
  <x:si>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</x:si>
  <x:si>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</x:si>
  <x:si>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</x:si>
  <x:si>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</x:si>
  <x:si>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</x:si>
  <x:si>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</x:si>
  <x:si>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</x:si>
  <x:si>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</x:si>
  <x:si>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</x:si>
  <x:si>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</x:si>
  <x:si>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</x:si>
  <x:si>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</x:si>
  <x:si>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</x:si>
  <x:si>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</x:si>
  <x:si>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</x:si>
  <x:si>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</x:si>
  <x:si>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</x:si>
  <x:si>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</x:si>
  <x:si>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</x:si>
  <x:si>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</x:si>
  <x:si>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</x:si>
  <x:si>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C03195V03859</x:t>
  </x:si>
  <x:si>
    <x:t>Degree of Urbanisation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</x:si>
  <x:si>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</x:si>
  <x:si>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</x:si>
  <x:si>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</x:si>
  <x:si>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</x:si>
  <x:si>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</x:si>
  <x:si>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</x:si>
  <x:si>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</x:si>
  <x:si>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</x:si>
  <x:si>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</x:si>
  <x:si>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</x:si>
  <x:si>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Participates in sport/other activity</x:t>
  </x:si>
  <x:si>
    <x:t>20132</x:t>
  </x:si>
  <x:si>
    <x:t>2013Q2</x:t>
  </x:si>
  <x:si>
    <x:t>SPQ04C1</x:t>
  </x:si>
  <x:si>
    <x:t>Persons who walks for recreational puposes</x:t>
  </x:si>
  <x:si>
    <x:t>%</x:t>
  </x:si>
  <x:si>
    <x:t>SPQ04C2</x:t>
  </x:si>
  <x:si>
    <x:t>Person who walks mostly for utitity puposes</x:t>
  </x:si>
  <x:si>
    <x:t>SPQ04C3</x:t>
  </x:si>
  <x:si>
    <x:t>Person who does not walk</x:t>
  </x:si>
  <x:si>
    <x:t>02</x:t>
  </x:si>
  <x:si>
    <x:t>No other activity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</x:si>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</x:sst>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C03195V03859"/>
    <x:tableColumn id="2" name="Degree of Urbanisation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3.9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28.2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16.4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10.2</x:v>
      </x:c>
    </x:row>
    <x:row r="8" spans="1:10">
      <x:c r="A8" s="0" t="s">
        <x:v>60</x:v>
      </x:c>
      <x:c r="B8" s="0" t="s">
        <x:v>62</x:v>
      </x:c>
      <x:c r="C8" s="0" t="s">
        <x:v>48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25.1</x:v>
      </x:c>
    </x:row>
    <x:row r="9" spans="1:10">
      <x:c r="A9" s="0" t="s">
        <x:v>60</x:v>
      </x:c>
      <x:c r="B9" s="0" t="s">
        <x:v>62</x:v>
      </x:c>
      <x:c r="C9" s="0" t="s">
        <x:v>48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6.3</x:v>
      </x:c>
    </x:row>
    <x:row r="10" spans="1:10">
      <x:c r="A10" s="0" t="s">
        <x:v>60</x:v>
      </x:c>
      <x:c r="B10" s="0" t="s">
        <x:v>62</x:v>
      </x:c>
      <x:c r="C10" s="0" t="s">
        <x:v>48</x:v>
      </x:c>
      <x:c r="D10" s="0" t="s">
        <x:v>50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7.2</x:v>
      </x:c>
    </x:row>
    <x:row r="11" spans="1:10">
      <x:c r="A11" s="0" t="s">
        <x:v>60</x:v>
      </x:c>
      <x:c r="B11" s="0" t="s">
        <x:v>62</x:v>
      </x:c>
      <x:c r="C11" s="0" t="s">
        <x:v>60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34.5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12.9</x:v>
      </x:c>
    </x:row>
    <x:row r="14" spans="1:10">
      <x:c r="A14" s="0" t="s">
        <x:v>63</x:v>
      </x:c>
      <x:c r="B14" s="0" t="s">
        <x:v>64</x:v>
      </x:c>
      <x:c r="C14" s="0" t="s">
        <x:v>48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20.8</x:v>
      </x:c>
    </x:row>
    <x:row r="15" spans="1:10">
      <x:c r="A15" s="0" t="s">
        <x:v>63</x:v>
      </x:c>
      <x:c r="B15" s="0" t="s">
        <x:v>64</x:v>
      </x:c>
      <x:c r="C15" s="0" t="s">
        <x:v>48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3.5</x:v>
      </x:c>
    </x:row>
    <x:row r="16" spans="1:10">
      <x:c r="A16" s="0" t="s">
        <x:v>63</x:v>
      </x:c>
      <x:c r="B16" s="0" t="s">
        <x:v>64</x:v>
      </x:c>
      <x:c r="C16" s="0" t="s">
        <x:v>48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6.8</x:v>
      </x:c>
    </x:row>
    <x:row r="17" spans="1:10">
      <x:c r="A17" s="0" t="s">
        <x:v>63</x:v>
      </x:c>
      <x:c r="B17" s="0" t="s">
        <x:v>64</x:v>
      </x:c>
      <x:c r="C17" s="0" t="s">
        <x:v>60</x:v>
      </x:c>
      <x:c r="D17" s="0" t="s">
        <x:v>61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40.4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9.1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4C1"/>
        <x:s v="SPQ04C2"/>
        <x:s v="SPQ04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40.4" count="17">
        <x:n v="27.3"/>
        <x:n v="14"/>
        <x:n v="3.9"/>
        <x:n v="28.2"/>
        <x:n v="16.4"/>
        <x:n v="10.2"/>
        <x:n v="25.1"/>
        <x:n v="6.3"/>
        <x:n v="7.2"/>
        <x:n v="34.5"/>
        <x:n v="12.9"/>
        <x:n v="20.8"/>
        <x:n v="3.5"/>
        <x:n v="6.8"/>
        <x:n v="40.4"/>
        <x:n v="9.1"/>
        <x:n v="1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01"/>
    <s v="Participates in sport/other activity"/>
    <s v="20132"/>
    <s v="2013Q2"/>
    <s v="SPQ04C1"/>
    <s v="Persons who walks for recreational puposes"/>
    <s v="%"/>
    <n v="27.3"/>
  </r>
  <r>
    <s v="01"/>
    <s v="Densely populated"/>
    <s v="01"/>
    <s v="Participates in sport/other activity"/>
    <s v="20132"/>
    <s v="2013Q2"/>
    <s v="SPQ04C2"/>
    <s v="Person who walks mostly for utitity puposes"/>
    <s v="%"/>
    <n v="14"/>
  </r>
  <r>
    <s v="01"/>
    <s v="Densely populated"/>
    <s v="01"/>
    <s v="Participates in sport/other activity"/>
    <s v="20132"/>
    <s v="2013Q2"/>
    <s v="SPQ04C3"/>
    <s v="Person who does not walk"/>
    <s v="%"/>
    <n v="3.9"/>
  </r>
  <r>
    <s v="01"/>
    <s v="Densely populated"/>
    <s v="02"/>
    <s v="No other activity"/>
    <s v="20132"/>
    <s v="2013Q2"/>
    <s v="SPQ04C1"/>
    <s v="Persons who walks for recreational puposes"/>
    <s v="%"/>
    <n v="28.2"/>
  </r>
  <r>
    <s v="01"/>
    <s v="Densely populated"/>
    <s v="02"/>
    <s v="No other activity"/>
    <s v="20132"/>
    <s v="2013Q2"/>
    <s v="SPQ04C2"/>
    <s v="Person who walks mostly for utitity puposes"/>
    <s v="%"/>
    <n v="16.4"/>
  </r>
  <r>
    <s v="01"/>
    <s v="Densely populated"/>
    <s v="02"/>
    <s v="No other activity"/>
    <s v="20132"/>
    <s v="2013Q2"/>
    <s v="SPQ04C3"/>
    <s v="Person who does not walk"/>
    <s v="%"/>
    <n v="10.2"/>
  </r>
  <r>
    <s v="02"/>
    <s v="Intermediate populated"/>
    <s v="01"/>
    <s v="Participates in sport/other activity"/>
    <s v="20132"/>
    <s v="2013Q2"/>
    <s v="SPQ04C1"/>
    <s v="Persons who walks for recreational puposes"/>
    <s v="%"/>
    <n v="25.1"/>
  </r>
  <r>
    <s v="02"/>
    <s v="Intermediate populated"/>
    <s v="01"/>
    <s v="Participates in sport/other activity"/>
    <s v="20132"/>
    <s v="2013Q2"/>
    <s v="SPQ04C2"/>
    <s v="Person who walks mostly for utitity puposes"/>
    <s v="%"/>
    <n v="6.3"/>
  </r>
  <r>
    <s v="02"/>
    <s v="Intermediate populated"/>
    <s v="01"/>
    <s v="Participates in sport/other activity"/>
    <s v="20132"/>
    <s v="2013Q2"/>
    <s v="SPQ04C3"/>
    <s v="Person who does not walk"/>
    <s v="%"/>
    <n v="7.2"/>
  </r>
  <r>
    <s v="02"/>
    <s v="Intermediate populated"/>
    <s v="02"/>
    <s v="No other activity"/>
    <s v="20132"/>
    <s v="2013Q2"/>
    <s v="SPQ04C1"/>
    <s v="Persons who walks for recreational puposes"/>
    <s v="%"/>
    <n v="34.5"/>
  </r>
  <r>
    <s v="02"/>
    <s v="Intermediate populated"/>
    <s v="02"/>
    <s v="No other activity"/>
    <s v="20132"/>
    <s v="2013Q2"/>
    <s v="SPQ04C2"/>
    <s v="Person who walks mostly for utitity puposes"/>
    <s v="%"/>
    <n v="14"/>
  </r>
  <r>
    <s v="02"/>
    <s v="Intermediate populated"/>
    <s v="02"/>
    <s v="No other activity"/>
    <s v="20132"/>
    <s v="2013Q2"/>
    <s v="SPQ04C3"/>
    <s v="Person who does not walk"/>
    <s v="%"/>
    <n v="12.9"/>
  </r>
  <r>
    <s v="03"/>
    <s v="Thinly populated"/>
    <s v="01"/>
    <s v="Participates in sport/other activity"/>
    <s v="20132"/>
    <s v="2013Q2"/>
    <s v="SPQ04C1"/>
    <s v="Persons who walks for recreational puposes"/>
    <s v="%"/>
    <n v="20.8"/>
  </r>
  <r>
    <s v="03"/>
    <s v="Thinly populated"/>
    <s v="01"/>
    <s v="Participates in sport/other activity"/>
    <s v="20132"/>
    <s v="2013Q2"/>
    <s v="SPQ04C2"/>
    <s v="Person who walks mostly for utitity puposes"/>
    <s v="%"/>
    <n v="3.5"/>
  </r>
  <r>
    <s v="03"/>
    <s v="Thinly populated"/>
    <s v="01"/>
    <s v="Participates in sport/other activity"/>
    <s v="20132"/>
    <s v="2013Q2"/>
    <s v="SPQ04C3"/>
    <s v="Person who does not walk"/>
    <s v="%"/>
    <n v="6.8"/>
  </r>
  <r>
    <s v="03"/>
    <s v="Thinly populated"/>
    <s v="02"/>
    <s v="No other activity"/>
    <s v="20132"/>
    <s v="2013Q2"/>
    <s v="SPQ04C1"/>
    <s v="Persons who walks for recreational puposes"/>
    <s v="%"/>
    <n v="40.4"/>
  </r>
  <r>
    <s v="03"/>
    <s v="Thinly populated"/>
    <s v="02"/>
    <s v="No other activity"/>
    <s v="20132"/>
    <s v="2013Q2"/>
    <s v="SPQ04C2"/>
    <s v="Person who walks mostly for utitity puposes"/>
    <s v="%"/>
    <n v="9.1"/>
  </r>
  <r>
    <s v="03"/>
    <s v="Thinly populated"/>
    <s v="02"/>
    <s v="No other activity"/>
    <s v="20132"/>
    <s v="2013Q2"/>
    <s v="SPQ04C3"/>
    <s v="Person who does not walk"/>
    <s v="%"/>
    <n v="19.5"/>
  </r>
</pivotCacheRecords>
</file>