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61c312e97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5633d5dce4453d9179feb99196ad1a.psmdcp" Id="R86fa613cb140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<x:sst xmlns:x="http://schemas.openxmlformats.org/spreadsheetml/2006/main">
  <x:si>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</x:si>
  <x:si>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</x:si>
  <x:si>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SPQ03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</x:si>
  <x:si>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</x:si>
  <x:si>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</x:si>
  <x:si>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</x:si>
  <x:si>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</x:si>
  <x:si>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</x:si>
  <x:si>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</x:si>
  <x:si>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</x:si>
  <x:si>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</x:si>
  <x:si>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</x:si>
  <x:si>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</x:si>
  <x:si>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</x:si>
  <x:si>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</x:si>
  <x:si>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</x:si>
  <x:si>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</x:si>
  <x:si>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</x:si>
  <x:si>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</x:si>
  <x:si>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</x:si>
  <x:si>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</x:si>
  <x:si>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</x:si>
  <x:si>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</x:si>
  <x:si>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</x:si>
  <x:si>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</x:si>
  <x:si>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</x:si>
  <x:si>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</x:si>
  <x:si>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</x:si>
  <x:si>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</x:si>
  <x:si>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</x:si>
  <x:si>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</x:si>
  <x:si>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</x:si>
  <x:si>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</x:si>
  <x:si>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</x:si>
  <x:si>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</x:si>
  <x:si>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</x:si>
  <x:si>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</x:si>
  <x:si>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</x:si>
  <x:si>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</x:si>
  <x:si>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</x:si>
  <x:si>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</x:si>
  <x:si>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</x:si>
  <x:si>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</x:si>
  <x:si>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</x:si>
  <x:si>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</x:si>
  <x:si>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</x:si>
  <x:si>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</x:si>
  <x:si>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</x:si>
  <x:si>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</x:si>
  <x:si>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</x:si>
  <x:si>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01</x:t>
  </x:si>
  <x:si>
    <x:t>Participates in sport/other activity</x:t>
  </x:si>
  <x:si>
    <x:t>20132</x:t>
  </x:si>
  <x:si>
    <x:t>2013Q2</x:t>
  </x:si>
  <x:si>
    <x:t>SPQ03C1</x:t>
  </x:si>
  <x:si>
    <x:t>Persons who walks for recreational puposes</x:t>
  </x:si>
  <x:si>
    <x:t>%</x:t>
  </x:si>
  <x:si>
    <x:t>SPQ03C2</x:t>
  </x:si>
  <x:si>
    <x:t>Person who walks mostly for utitity puposes</x:t>
  </x:si>
  <x:si>
    <x:t>SPQ03C3</x:t>
  </x:si>
  <x:si>
    <x:t>Person who does not walk</x:t>
  </x:si>
  <x:si>
    <x:t>02</x:t>
  </x:si>
  <x:si>
    <x:t>No other activity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</x:si>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</x:sst>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196V02652"/>
    <x:tableColumn id="2" name="Region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33.8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25.7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22.4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3.9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7.3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39.6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9.2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17.6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23.8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7.4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4.9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38.1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11.3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14.5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28.9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12.9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27.5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16.6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10.1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24.4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39.1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11.4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14.2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24.3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6.5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38.8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11.7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13.2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26.6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10.9</x:v>
      </x:c>
    </x:row>
    <x:row r="41" spans="1:10">
      <x:c r="A41" s="0" t="s">
        <x:v>73</x:v>
      </x:c>
      <x:c r="B41" s="0" t="s">
        <x:v>74</x:v>
      </x:c>
      <x:c r="C41" s="0" t="s">
        <x:v>61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36.2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7.1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>
        <x:v>12.7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18.3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6.7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6.4</x:v>
      </x:c>
    </x:row>
    <x:row r="47" spans="1:10">
      <x:c r="A47" s="0" t="s">
        <x:v>75</x:v>
      </x:c>
      <x:c r="B47" s="0" t="s">
        <x:v>76</x:v>
      </x:c>
      <x:c r="C47" s="0" t="s">
        <x:v>61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37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13.9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3C1"/>
        <x:s v="SPQ03C2"/>
        <x:s v="SPQ03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9.6" count="45">
        <x:n v="16.1"/>
        <x:n v="4.8"/>
        <x:n v="6.7"/>
        <x:n v="33.8"/>
        <x:n v="12.9"/>
        <x:n v="25.7"/>
        <x:n v="22.4"/>
        <x:n v="3.9"/>
        <x:n v="7.3"/>
        <x:n v="39.6"/>
        <x:n v="9.2"/>
        <x:n v="17.6"/>
        <x:n v="23.8"/>
        <x:n v="7.4"/>
        <x:n v="4.9"/>
        <x:n v="38.1"/>
        <x:n v="11.3"/>
        <x:n v="14.5"/>
        <x:n v="28.9"/>
        <x:n v="4"/>
        <x:n v="27.5"/>
        <x:n v="16.6"/>
        <x:n v="10.1"/>
        <x:n v="24.4"/>
        <x:n v="6"/>
        <x:n v="5"/>
        <x:n v="39.1"/>
        <x:n v="11.4"/>
        <x:n v="14.2"/>
        <x:n v="24.3"/>
        <x:n v="5.4"/>
        <x:n v="6.5"/>
        <x:n v="38.8"/>
        <x:n v="11.7"/>
        <x:n v="13.2"/>
        <x:n v="26.6"/>
        <x:n v="10.9"/>
        <x:n v="36.2"/>
        <x:n v="7.1"/>
        <x:n v="12.7"/>
        <x:n v="18.3"/>
        <x:n v="6.4"/>
        <x:n v="37"/>
        <x:n v="13.9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01"/>
    <s v="Participates in sport/other activity"/>
    <s v="20132"/>
    <s v="2013Q2"/>
    <s v="SPQ03C1"/>
    <s v="Persons who walks for recreational puposes"/>
    <s v="%"/>
    <n v="16.1"/>
  </r>
  <r>
    <s v="IE11"/>
    <s v="Border"/>
    <s v="01"/>
    <s v="Participates in sport/other activity"/>
    <s v="20132"/>
    <s v="2013Q2"/>
    <s v="SPQ03C2"/>
    <s v="Person who walks mostly for utitity puposes"/>
    <s v="%"/>
    <n v="4.8"/>
  </r>
  <r>
    <s v="IE11"/>
    <s v="Border"/>
    <s v="01"/>
    <s v="Participates in sport/other activity"/>
    <s v="20132"/>
    <s v="2013Q2"/>
    <s v="SPQ03C3"/>
    <s v="Person who does not walk"/>
    <s v="%"/>
    <n v="6.7"/>
  </r>
  <r>
    <s v="IE11"/>
    <s v="Border"/>
    <s v="02"/>
    <s v="No other activity"/>
    <s v="20132"/>
    <s v="2013Q2"/>
    <s v="SPQ03C1"/>
    <s v="Persons who walks for recreational puposes"/>
    <s v="%"/>
    <n v="33.8"/>
  </r>
  <r>
    <s v="IE11"/>
    <s v="Border"/>
    <s v="02"/>
    <s v="No other activity"/>
    <s v="20132"/>
    <s v="2013Q2"/>
    <s v="SPQ03C2"/>
    <s v="Person who walks mostly for utitity puposes"/>
    <s v="%"/>
    <n v="12.9"/>
  </r>
  <r>
    <s v="IE11"/>
    <s v="Border"/>
    <s v="02"/>
    <s v="No other activity"/>
    <s v="20132"/>
    <s v="2013Q2"/>
    <s v="SPQ03C3"/>
    <s v="Person who does not walk"/>
    <s v="%"/>
    <n v="25.7"/>
  </r>
  <r>
    <s v="IE12"/>
    <s v="Midland"/>
    <s v="01"/>
    <s v="Participates in sport/other activity"/>
    <s v="20132"/>
    <s v="2013Q2"/>
    <s v="SPQ03C1"/>
    <s v="Persons who walks for recreational puposes"/>
    <s v="%"/>
    <n v="22.4"/>
  </r>
  <r>
    <s v="IE12"/>
    <s v="Midland"/>
    <s v="01"/>
    <s v="Participates in sport/other activity"/>
    <s v="20132"/>
    <s v="2013Q2"/>
    <s v="SPQ03C2"/>
    <s v="Person who walks mostly for utitity puposes"/>
    <s v="%"/>
    <n v="3.9"/>
  </r>
  <r>
    <s v="IE12"/>
    <s v="Midland"/>
    <s v="01"/>
    <s v="Participates in sport/other activity"/>
    <s v="20132"/>
    <s v="2013Q2"/>
    <s v="SPQ03C3"/>
    <s v="Person who does not walk"/>
    <s v="%"/>
    <n v="7.3"/>
  </r>
  <r>
    <s v="IE12"/>
    <s v="Midland"/>
    <s v="02"/>
    <s v="No other activity"/>
    <s v="20132"/>
    <s v="2013Q2"/>
    <s v="SPQ03C1"/>
    <s v="Persons who walks for recreational puposes"/>
    <s v="%"/>
    <n v="39.6"/>
  </r>
  <r>
    <s v="IE12"/>
    <s v="Midland"/>
    <s v="02"/>
    <s v="No other activity"/>
    <s v="20132"/>
    <s v="2013Q2"/>
    <s v="SPQ03C2"/>
    <s v="Person who walks mostly for utitity puposes"/>
    <s v="%"/>
    <n v="9.2"/>
  </r>
  <r>
    <s v="IE12"/>
    <s v="Midland"/>
    <s v="02"/>
    <s v="No other activity"/>
    <s v="20132"/>
    <s v="2013Q2"/>
    <s v="SPQ03C3"/>
    <s v="Person who does not walk"/>
    <s v="%"/>
    <n v="17.6"/>
  </r>
  <r>
    <s v="IE13"/>
    <s v="West"/>
    <s v="01"/>
    <s v="Participates in sport/other activity"/>
    <s v="20132"/>
    <s v="2013Q2"/>
    <s v="SPQ03C1"/>
    <s v="Persons who walks for recreational puposes"/>
    <s v="%"/>
    <n v="23.8"/>
  </r>
  <r>
    <s v="IE13"/>
    <s v="West"/>
    <s v="01"/>
    <s v="Participates in sport/other activity"/>
    <s v="20132"/>
    <s v="2013Q2"/>
    <s v="SPQ03C2"/>
    <s v="Person who walks mostly for utitity puposes"/>
    <s v="%"/>
    <n v="7.4"/>
  </r>
  <r>
    <s v="IE13"/>
    <s v="West"/>
    <s v="01"/>
    <s v="Participates in sport/other activity"/>
    <s v="20132"/>
    <s v="2013Q2"/>
    <s v="SPQ03C3"/>
    <s v="Person who does not walk"/>
    <s v="%"/>
    <n v="4.9"/>
  </r>
  <r>
    <s v="IE13"/>
    <s v="West"/>
    <s v="02"/>
    <s v="No other activity"/>
    <s v="20132"/>
    <s v="2013Q2"/>
    <s v="SPQ03C1"/>
    <s v="Persons who walks for recreational puposes"/>
    <s v="%"/>
    <n v="38.1"/>
  </r>
  <r>
    <s v="IE13"/>
    <s v="West"/>
    <s v="02"/>
    <s v="No other activity"/>
    <s v="20132"/>
    <s v="2013Q2"/>
    <s v="SPQ03C2"/>
    <s v="Person who walks mostly for utitity puposes"/>
    <s v="%"/>
    <n v="11.3"/>
  </r>
  <r>
    <s v="IE13"/>
    <s v="West"/>
    <s v="02"/>
    <s v="No other activity"/>
    <s v="20132"/>
    <s v="2013Q2"/>
    <s v="SPQ03C3"/>
    <s v="Person who does not walk"/>
    <s v="%"/>
    <n v="14.5"/>
  </r>
  <r>
    <s v="IE21"/>
    <s v="Dublin"/>
    <s v="01"/>
    <s v="Participates in sport/other activity"/>
    <s v="20132"/>
    <s v="2013Q2"/>
    <s v="SPQ03C1"/>
    <s v="Persons who walks for recreational puposes"/>
    <s v="%"/>
    <n v="28.9"/>
  </r>
  <r>
    <s v="IE21"/>
    <s v="Dublin"/>
    <s v="01"/>
    <s v="Participates in sport/other activity"/>
    <s v="20132"/>
    <s v="2013Q2"/>
    <s v="SPQ03C2"/>
    <s v="Person who walks mostly for utitity puposes"/>
    <s v="%"/>
    <n v="12.9"/>
  </r>
  <r>
    <s v="IE21"/>
    <s v="Dublin"/>
    <s v="01"/>
    <s v="Participates in sport/other activity"/>
    <s v="20132"/>
    <s v="2013Q2"/>
    <s v="SPQ03C3"/>
    <s v="Person who does not walk"/>
    <s v="%"/>
    <n v="4"/>
  </r>
  <r>
    <s v="IE21"/>
    <s v="Dublin"/>
    <s v="02"/>
    <s v="No other activity"/>
    <s v="20132"/>
    <s v="2013Q2"/>
    <s v="SPQ03C1"/>
    <s v="Persons who walks for recreational puposes"/>
    <s v="%"/>
    <n v="27.5"/>
  </r>
  <r>
    <s v="IE21"/>
    <s v="Dublin"/>
    <s v="02"/>
    <s v="No other activity"/>
    <s v="20132"/>
    <s v="2013Q2"/>
    <s v="SPQ03C2"/>
    <s v="Person who walks mostly for utitity puposes"/>
    <s v="%"/>
    <n v="16.6"/>
  </r>
  <r>
    <s v="IE21"/>
    <s v="Dublin"/>
    <s v="02"/>
    <s v="No other activity"/>
    <s v="20132"/>
    <s v="2013Q2"/>
    <s v="SPQ03C3"/>
    <s v="Person who does not walk"/>
    <s v="%"/>
    <n v="10.1"/>
  </r>
  <r>
    <s v="IE22"/>
    <s v="Mid-East"/>
    <s v="01"/>
    <s v="Participates in sport/other activity"/>
    <s v="20132"/>
    <s v="2013Q2"/>
    <s v="SPQ03C1"/>
    <s v="Persons who walks for recreational puposes"/>
    <s v="%"/>
    <n v="24.4"/>
  </r>
  <r>
    <s v="IE22"/>
    <s v="Mid-East"/>
    <s v="01"/>
    <s v="Participates in sport/other activity"/>
    <s v="20132"/>
    <s v="2013Q2"/>
    <s v="SPQ03C2"/>
    <s v="Person who walks mostly for utitity puposes"/>
    <s v="%"/>
    <n v="6"/>
  </r>
  <r>
    <s v="IE22"/>
    <s v="Mid-East"/>
    <s v="01"/>
    <s v="Participates in sport/other activity"/>
    <s v="20132"/>
    <s v="2013Q2"/>
    <s v="SPQ03C3"/>
    <s v="Person who does not walk"/>
    <s v="%"/>
    <n v="5"/>
  </r>
  <r>
    <s v="IE22"/>
    <s v="Mid-East"/>
    <s v="02"/>
    <s v="No other activity"/>
    <s v="20132"/>
    <s v="2013Q2"/>
    <s v="SPQ03C1"/>
    <s v="Persons who walks for recreational puposes"/>
    <s v="%"/>
    <n v="39.1"/>
  </r>
  <r>
    <s v="IE22"/>
    <s v="Mid-East"/>
    <s v="02"/>
    <s v="No other activity"/>
    <s v="20132"/>
    <s v="2013Q2"/>
    <s v="SPQ03C2"/>
    <s v="Person who walks mostly for utitity puposes"/>
    <s v="%"/>
    <n v="11.4"/>
  </r>
  <r>
    <s v="IE22"/>
    <s v="Mid-East"/>
    <s v="02"/>
    <s v="No other activity"/>
    <s v="20132"/>
    <s v="2013Q2"/>
    <s v="SPQ03C3"/>
    <s v="Person who does not walk"/>
    <s v="%"/>
    <n v="14.2"/>
  </r>
  <r>
    <s v="IE23"/>
    <s v="Mid-West"/>
    <s v="01"/>
    <s v="Participates in sport/other activity"/>
    <s v="20132"/>
    <s v="2013Q2"/>
    <s v="SPQ03C1"/>
    <s v="Persons who walks for recreational puposes"/>
    <s v="%"/>
    <n v="24.3"/>
  </r>
  <r>
    <s v="IE23"/>
    <s v="Mid-West"/>
    <s v="01"/>
    <s v="Participates in sport/other activity"/>
    <s v="20132"/>
    <s v="2013Q2"/>
    <s v="SPQ03C2"/>
    <s v="Person who walks mostly for utitity puposes"/>
    <s v="%"/>
    <n v="5.4"/>
  </r>
  <r>
    <s v="IE23"/>
    <s v="Mid-West"/>
    <s v="01"/>
    <s v="Participates in sport/other activity"/>
    <s v="20132"/>
    <s v="2013Q2"/>
    <s v="SPQ03C3"/>
    <s v="Person who does not walk"/>
    <s v="%"/>
    <n v="6.5"/>
  </r>
  <r>
    <s v="IE23"/>
    <s v="Mid-West"/>
    <s v="02"/>
    <s v="No other activity"/>
    <s v="20132"/>
    <s v="2013Q2"/>
    <s v="SPQ03C1"/>
    <s v="Persons who walks for recreational puposes"/>
    <s v="%"/>
    <n v="38.8"/>
  </r>
  <r>
    <s v="IE23"/>
    <s v="Mid-West"/>
    <s v="02"/>
    <s v="No other activity"/>
    <s v="20132"/>
    <s v="2013Q2"/>
    <s v="SPQ03C2"/>
    <s v="Person who walks mostly for utitity puposes"/>
    <s v="%"/>
    <n v="11.7"/>
  </r>
  <r>
    <s v="IE23"/>
    <s v="Mid-West"/>
    <s v="02"/>
    <s v="No other activity"/>
    <s v="20132"/>
    <s v="2013Q2"/>
    <s v="SPQ03C3"/>
    <s v="Person who does not walk"/>
    <s v="%"/>
    <n v="13.2"/>
  </r>
  <r>
    <s v="IE24"/>
    <s v="South-East"/>
    <s v="01"/>
    <s v="Participates in sport/other activity"/>
    <s v="20132"/>
    <s v="2013Q2"/>
    <s v="SPQ03C1"/>
    <s v="Persons who walks for recreational puposes"/>
    <s v="%"/>
    <n v="26.6"/>
  </r>
  <r>
    <s v="IE24"/>
    <s v="South-East"/>
    <s v="01"/>
    <s v="Participates in sport/other activity"/>
    <s v="20132"/>
    <s v="2013Q2"/>
    <s v="SPQ03C2"/>
    <s v="Person who walks mostly for utitity puposes"/>
    <s v="%"/>
    <n v="6.5"/>
  </r>
  <r>
    <s v="IE24"/>
    <s v="South-East"/>
    <s v="01"/>
    <s v="Participates in sport/other activity"/>
    <s v="20132"/>
    <s v="2013Q2"/>
    <s v="SPQ03C3"/>
    <s v="Person who does not walk"/>
    <s v="%"/>
    <n v="10.9"/>
  </r>
  <r>
    <s v="IE24"/>
    <s v="South-East"/>
    <s v="02"/>
    <s v="No other activity"/>
    <s v="20132"/>
    <s v="2013Q2"/>
    <s v="SPQ03C1"/>
    <s v="Persons who walks for recreational puposes"/>
    <s v="%"/>
    <n v="36.2"/>
  </r>
  <r>
    <s v="IE24"/>
    <s v="South-East"/>
    <s v="02"/>
    <s v="No other activity"/>
    <s v="20132"/>
    <s v="2013Q2"/>
    <s v="SPQ03C2"/>
    <s v="Person who walks mostly for utitity puposes"/>
    <s v="%"/>
    <n v="7.1"/>
  </r>
  <r>
    <s v="IE24"/>
    <s v="South-East"/>
    <s v="02"/>
    <s v="No other activity"/>
    <s v="20132"/>
    <s v="2013Q2"/>
    <s v="SPQ03C3"/>
    <s v="Person who does not walk"/>
    <s v="%"/>
    <n v="12.7"/>
  </r>
  <r>
    <s v="IE25"/>
    <s v="South-West"/>
    <s v="01"/>
    <s v="Participates in sport/other activity"/>
    <s v="20132"/>
    <s v="2013Q2"/>
    <s v="SPQ03C1"/>
    <s v="Persons who walks for recreational puposes"/>
    <s v="%"/>
    <n v="18.3"/>
  </r>
  <r>
    <s v="IE25"/>
    <s v="South-West"/>
    <s v="01"/>
    <s v="Participates in sport/other activity"/>
    <s v="20132"/>
    <s v="2013Q2"/>
    <s v="SPQ03C2"/>
    <s v="Person who walks mostly for utitity puposes"/>
    <s v="%"/>
    <n v="6.7"/>
  </r>
  <r>
    <s v="IE25"/>
    <s v="South-West"/>
    <s v="01"/>
    <s v="Participates in sport/other activity"/>
    <s v="20132"/>
    <s v="2013Q2"/>
    <s v="SPQ03C3"/>
    <s v="Person who does not walk"/>
    <s v="%"/>
    <n v="6.4"/>
  </r>
  <r>
    <s v="IE25"/>
    <s v="South-West"/>
    <s v="02"/>
    <s v="No other activity"/>
    <s v="20132"/>
    <s v="2013Q2"/>
    <s v="SPQ03C1"/>
    <s v="Persons who walks for recreational puposes"/>
    <s v="%"/>
    <n v="37"/>
  </r>
  <r>
    <s v="IE25"/>
    <s v="South-West"/>
    <s v="02"/>
    <s v="No other activity"/>
    <s v="20132"/>
    <s v="2013Q2"/>
    <s v="SPQ03C2"/>
    <s v="Person who walks mostly for utitity puposes"/>
    <s v="%"/>
    <n v="13.9"/>
  </r>
  <r>
    <s v="IE25"/>
    <s v="South-West"/>
    <s v="02"/>
    <s v="No other activity"/>
    <s v="20132"/>
    <s v="2013Q2"/>
    <s v="SPQ03C3"/>
    <s v="Person who does not walk"/>
    <s v="%"/>
    <n v="17.7"/>
  </r>
</pivotCacheRecords>
</file>