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49af960ce4c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e1f210a24647c78cd8514e5ea940e8.psmdcp" Id="Ra5c9e549d26b48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<x:sst xmlns:x="http://schemas.openxmlformats.org/spreadsheetml/2006/main">
  <x:si>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</x:si>
  <x:si>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</x:si>
  <x:si>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SPQ03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</x:si>
  <x:si>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</x:si>
  <x:si>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</x:si>
  <x:si>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</x:si>
  <x:si>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</x:si>
  <x:si>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</x:si>
  <x:si>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</x:si>
  <x:si>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</x:si>
  <x:si>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</x:si>
  <x:si>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</x:si>
  <x:si>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</x:si>
  <x:si>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</x:si>
  <x:si>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</x:si>
  <x:si>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</x:si>
  <x:si>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</x:si>
  <x:si>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</x:si>
  <x:si>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</x:si>
  <x:si>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</x:si>
  <x:si>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</x:si>
  <x:si>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</x:si>
  <x:si>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</x:si>
  <x:si>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</x:si>
  <x:si>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</x:si>
  <x:si>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</x:si>
  <x:si>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</x:si>
  <x:si>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</x:si>
  <x:si>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</x:si>
  <x:si>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</x:si>
  <x:si>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</x:si>
  <x:si>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</x:si>
  <x:si>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</x:si>
  <x:si>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</x:si>
  <x:si>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</x:si>
  <x:si>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</x:si>
  <x:si>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</x:si>
  <x:si>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</x:si>
  <x:si>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</x:si>
  <x:si>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</x:si>
  <x:si>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</x:si>
  <x:si>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</x:si>
  <x:si>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</x:si>
  <x:si>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</x:si>
  <x:si>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</x:si>
  <x:si>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</x:si>
  <x:si>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</x:si>
  <x:si>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</x:si>
  <x:si>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</x:si>
  <x:si>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</x:si>
  <x:si>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01</x:t>
  </x:si>
  <x:si>
    <x:t>Participates in sport/other activity</x:t>
  </x:si>
  <x:si>
    <x:t>20132</x:t>
  </x:si>
  <x:si>
    <x:t>2013Q2</x:t>
  </x:si>
  <x:si>
    <x:t>SPQ03C1</x:t>
  </x:si>
  <x:si>
    <x:t>Persons who walks for recreational puposes</x:t>
  </x:si>
  <x:si>
    <x:t>%</x:t>
  </x:si>
  <x:si>
    <x:t>SPQ03C2</x:t>
  </x:si>
  <x:si>
    <x:t>Person who walks mostly for utitity puposes</x:t>
  </x:si>
  <x:si>
    <x:t>SPQ03C3</x:t>
  </x:si>
  <x:si>
    <x:t>Person who does not walk</x:t>
  </x:si>
  <x:si>
    <x:t>02</x:t>
  </x:si>
  <x:si>
    <x:t>No other activity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</x:si>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</x:sst>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196V02652"/>
    <x:tableColumn id="2" name="Region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6.7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33.8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12.9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25.7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22.4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3.9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7.3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39.6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9.2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17.6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23.8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7.4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4.9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38.1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11.3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14.5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28.9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12.9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27.5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16.6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10.1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24.4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69</x:v>
      </x:c>
      <x:c r="B29" s="0" t="s">
        <x:v>70</x:v>
      </x:c>
      <x:c r="C29" s="0" t="s">
        <x:v>61</x:v>
      </x:c>
      <x:c r="D29" s="0" t="s">
        <x:v>62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39.1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11.4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14.2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24.3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5.4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6.5</x:v>
      </x:c>
    </x:row>
    <x:row r="35" spans="1:10">
      <x:c r="A35" s="0" t="s">
        <x:v>71</x:v>
      </x:c>
      <x:c r="B35" s="0" t="s">
        <x:v>72</x:v>
      </x:c>
      <x:c r="C35" s="0" t="s">
        <x:v>61</x:v>
      </x:c>
      <x:c r="D35" s="0" t="s">
        <x:v>62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38.8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11.7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13.2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26.6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6.5</x:v>
      </x:c>
    </x:row>
    <x:row r="40" spans="1:10">
      <x:c r="A40" s="0" t="s">
        <x:v>73</x:v>
      </x:c>
      <x:c r="B40" s="0" t="s">
        <x:v>74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10.9</x:v>
      </x:c>
    </x:row>
    <x:row r="41" spans="1:10">
      <x:c r="A41" s="0" t="s">
        <x:v>73</x:v>
      </x:c>
      <x:c r="B41" s="0" t="s">
        <x:v>74</x:v>
      </x:c>
      <x:c r="C41" s="0" t="s">
        <x:v>61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36.2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7.1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53</x:v>
      </x:c>
      <x:c r="G43" s="0" t="s">
        <x:v>59</x:v>
      </x:c>
      <x:c r="H43" s="0" t="s">
        <x:v>60</x:v>
      </x:c>
      <x:c r="I43" s="0" t="s">
        <x:v>56</x:v>
      </x:c>
      <x:c r="J43" s="0">
        <x:v>12.7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18.3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6.7</x:v>
      </x:c>
    </x:row>
    <x:row r="46" spans="1:10">
      <x:c r="A46" s="0" t="s">
        <x:v>75</x:v>
      </x:c>
      <x:c r="B46" s="0" t="s">
        <x:v>76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6.4</x:v>
      </x:c>
    </x:row>
    <x:row r="47" spans="1:10">
      <x:c r="A47" s="0" t="s">
        <x:v>75</x:v>
      </x:c>
      <x:c r="B47" s="0" t="s">
        <x:v>76</x:v>
      </x:c>
      <x:c r="C47" s="0" t="s">
        <x:v>61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37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13.9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3C1"/>
        <x:s v="SPQ03C2"/>
        <x:s v="SPQ03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39.6" count="45">
        <x:n v="16.1"/>
        <x:n v="4.8"/>
        <x:n v="6.7"/>
        <x:n v="33.8"/>
        <x:n v="12.9"/>
        <x:n v="25.7"/>
        <x:n v="22.4"/>
        <x:n v="3.9"/>
        <x:n v="7.3"/>
        <x:n v="39.6"/>
        <x:n v="9.2"/>
        <x:n v="17.6"/>
        <x:n v="23.8"/>
        <x:n v="7.4"/>
        <x:n v="4.9"/>
        <x:n v="38.1"/>
        <x:n v="11.3"/>
        <x:n v="14.5"/>
        <x:n v="28.9"/>
        <x:n v="4"/>
        <x:n v="27.5"/>
        <x:n v="16.6"/>
        <x:n v="10.1"/>
        <x:n v="24.4"/>
        <x:n v="6"/>
        <x:n v="5"/>
        <x:n v="39.1"/>
        <x:n v="11.4"/>
        <x:n v="14.2"/>
        <x:n v="24.3"/>
        <x:n v="5.4"/>
        <x:n v="6.5"/>
        <x:n v="38.8"/>
        <x:n v="11.7"/>
        <x:n v="13.2"/>
        <x:n v="26.6"/>
        <x:n v="10.9"/>
        <x:n v="36.2"/>
        <x:n v="7.1"/>
        <x:n v="12.7"/>
        <x:n v="18.3"/>
        <x:n v="6.4"/>
        <x:n v="37"/>
        <x:n v="13.9"/>
        <x:n v="1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