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dfef9450f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420f6a1bb424b9410939b073a6ef4.psmdcp" Id="R6d59f0d598af48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<x:sst xmlns:x="http://schemas.openxmlformats.org/spreadsheetml/2006/main">
  <x:si>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</x:si>
  <x:si>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</x:si>
  <x:si>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SPP02</x:t>
  </x:si>
  <x:si>
    <x:t>Name</x:t>
  </x:si>
  <x:si>
    <x:t>Services Producer Price Index</x:t>
  </x:si>
  <x:si>
    <x:t>Frequency</x:t>
  </x:si>
  <x:si>
    <x:t>Quarterly</x:t>
  </x:si>
  <x:si>
    <x:t>Last Updated</x:t>
  </x:si>
  <x:si>
    <x:t>3/15/2024 11:00:00 AM</x:t>
  </x:si>
  <x:si>
    <x:t>Note</x:t>
  </x:si>
  <x:si>
    <x:t>Url</x:t>
  </x:si>
  <x:si>
    <x:t>https://ws.cso.ie/public/api.restful/PxStat.Data.Cube_API.ReadDataset/SPP02/XLSX/2007/en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</x:si>
  <x:si>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</x:si>
  <x:si>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</x:si>
  <x:si>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</x:si>
  <x:si>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</x:si>
  <x:si>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</x:si>
  <x:si>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</x:si>
  <x:si>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</x:si>
  <x:si>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</x:si>
  <x:si>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</x:si>
  <x:si>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</x:si>
  <x:si>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</x:si>
  <x:si>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</x:si>
  <x:si>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</x:si>
  <x:si>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</x:si>
  <x:si>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</x:si>
  <x:si>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</x:si>
  <x:si>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</x:si>
  <x:si>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</x:si>
  <x:si>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</x:si>
  <x:si>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</x:si>
  <x:si>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</x:si>
  <x:si>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</x:si>
  <x:si>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</x:si>
  <x:si>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</x:si>
  <x:si>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</x:si>
  <x:si>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</x:si>
  <x:si>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</x:si>
  <x:si>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</x:si>
  <x:si>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</x:si>
  <x:si>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</x:si>
  <x:si>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</x:si>
  <x:si>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</x:si>
  <x:si>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</x:si>
  <x:si>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SPP02C01</x:t>
  </x:si>
  <x:si>
    <x:t>SPPI Current base</x:t>
  </x:si>
  <x:si>
    <x:t>20151</x:t>
  </x:si>
  <x:si>
    <x:t>2015Q1</x:t>
  </x:si>
  <x:si>
    <x:t>-</x:t>
  </x:si>
  <x:si>
    <x:t>Base 2015=100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</x:si>
  <x:si>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</x:si>
  <x:si>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</x:si>
  <x:si>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</x:si>
  <x:si>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</x:si>
  <x:si>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</x:si>
  <x:si>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</x:si>
  <x:si>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</x:si>
  <x:si>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</x:si>
  <x:si>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</x:si>
  <x:si>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</x:si>
  <x:si>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</x:si>
  <x:si>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</x:si>
  <x:si>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</x:si>
  <x:si>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</x:si>
  <x:si>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</x:si>
  <x:si>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</x:si>
  <x:si>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</x:si>
  <x:si>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</x:si>
  <x:si>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</x:si>
  <x:si>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</x:si>
  <x:si>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</x:si>
  <x:si>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</x:si>
  <x:si>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</x:si>
  <x:si>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</x:si>
  <x:si>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</x:si>
  <x:si>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</x:si>
  <x:si>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</x:si>
  <x:si>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</x:si>
  <x:si>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</x:si>
  <x:si>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</x:si>
  <x:si>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</x:si>
  <x:si>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</x:si>
  <x:si>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</x:si>
  <x:si>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</x:si>
  <x:si>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</x:si>
  <x:si>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</x:si>
  <x:si>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</x:si>
  <x:si>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</x:si>
  <x:si>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</x:si>
  <x:si>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</x:si>
  <x:si>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</x:si>
  <x:si>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</x:si>
  <x:si>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</x:si>
  <x:si>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</x:si>
  <x:si>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</x:si>
  <x:si>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</x:si>
  <x:si>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</x:si>
  <x:si>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</x:si>
  <x:si>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</x:si>
  <x:si>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</x:si>
  <x:si>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</x:si>
  <x:si>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</x:si>
  <x:si>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</x:si>
  <x:si>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</x:si>
  <x:si>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</x:si>
  <x:si>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</x:si>
  <x:si>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</x:si>
  <x:si>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</x:si>
  <x:si>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</x:si>
  <x:si>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</x:si>
  <x:si>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</x:si>
  <x:si>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</x:si>
  <x:si>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</x:si>
  <x:si>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</x:si>
  <x:si>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</x:si>
  <x:si>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</x:si>
  <x:si>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</x:si>
  <x:si>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</x:si>
  <x:si>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</x:si>
  <x:si>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</x:si>
  <x:si>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SPP02C02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</x:si>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</x:sst>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100.6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100.7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100.1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100.4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101.2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100.9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101.9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102.1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105.3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105.5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107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106.8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106.9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107.2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108.6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109.2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109.3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109.9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114.9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114.8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113.6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114.5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114.1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114.9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115.7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117.4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118.8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119.5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119.7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120.2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121.5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121.6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119.8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120.7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1.7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0.6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0.3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0.8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1.5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0.8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4.3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4.6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5.1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4.6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1.4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1.6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1.4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2.3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2.3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2.6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5.9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5.1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3.9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4.1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-0.8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0.1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1.9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2.6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4.1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4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3.5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2.3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2.3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0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SPP02C01"/>
        <x:s v="SPP02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36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6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0.8" maxValue="121.6" count="58">
        <x:n v="98.7"/>
        <x:n v="100.6"/>
        <x:n v="100.7"/>
        <x:n v="100.1"/>
        <x:n v="100.4"/>
        <x:n v="101.2"/>
        <x:n v="101"/>
        <x:n v="100.9"/>
        <x:n v="101.9"/>
        <x:n v="102.1"/>
        <x:n v="105.3"/>
        <x:n v="105.5"/>
        <x:n v="107"/>
        <x:n v="106.8"/>
        <x:n v="106.9"/>
        <x:n v="107.2"/>
        <x:n v="108.6"/>
        <x:n v="109.2"/>
        <x:n v="109.3"/>
        <x:n v="109.9"/>
        <x:n v="114.9"/>
        <x:n v="114.8"/>
        <x:n v="113.6"/>
        <x:n v="114.5"/>
        <x:n v="114.1"/>
        <x:n v="115.7"/>
        <x:n v="117.4"/>
        <x:n v="118.8"/>
        <x:n v="119.5"/>
        <x:n v="119.7"/>
        <x:n v="120.2"/>
        <x:n v="121.5"/>
        <x:n v="121.6"/>
        <x:n v="119.8"/>
        <x:n v="120.7"/>
        <x:s v=""/>
        <x:n v="1.7"/>
        <x:n v="0.6"/>
        <x:n v="0.3"/>
        <x:n v="0.8"/>
        <x:n v="1.5"/>
        <x:n v="4.3"/>
        <x:n v="4.6"/>
        <x:n v="5.1"/>
        <x:n v="1.4"/>
        <x:n v="1.6"/>
        <x:n v="2.3"/>
        <x:n v="2.6"/>
        <x:n v="5.9"/>
        <x:n v="3.9"/>
        <x:n v="4.1"/>
        <x:n v="-0.8"/>
        <x:n v="0.1"/>
        <x:n v="1.9"/>
        <x:n v="4"/>
        <x:n v="3.5"/>
        <x:n v="0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