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4542250734a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e23af2028b42e78dac86396453ec7d.psmdcp" Id="R6811b37ff9dc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<x:sst xmlns:x="http://schemas.openxmlformats.org/spreadsheetml/2006/main">
  <x:si>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</x:si>
  <x:si>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</x:si>
  <x:si>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SNSA37</x:t>
  </x:si>
  <x:si>
    <x:t>Name</x:t>
  </x:si>
  <x:si>
    <x:t>Recorded Crime - Drogheda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</x:si>
  <x:si>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</x:si>
  <x:si>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</x:si>
  <x:si>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</x:si>
  <x:si>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</x:si>
  <x:si>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</x:si>
  <x:si>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</x:si>
  <x:si>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https://ws.cso.ie/public/api.restful/PxStat.Data.Cube_API.ReadDataset/SNSA37/XLSX/2007/en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</x:si>
  <x:si>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</x:si>
  <x:si>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</x:si>
  <x:si>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</x:si>
  <x:si>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</x:si>
  <x:si>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</x:si>
  <x:si>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</x:si>
  <x:si>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</x:si>
  <x:si>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</x:si>
  <x:si>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</x:si>
  <x:si>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</x:si>
  <x:si>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</x:si>
  <x:si>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</x:si>
  <x:si>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</x:si>
  <x:si>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</x:si>
  <x:si>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</x:si>
  <x:si>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</x:si>
  <x:si>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</x:si>
  <x:si>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</x:si>
  <x:si>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</x:si>
  <x:si>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</x:si>
  <x:si>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</x:si>
  <x:si>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</x:si>
  <x:si>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</x:si>
  <x:si>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</x:si>
  <x:si>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</x:si>
  <x:si>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</x:si>
  <x:si>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</x:si>
  <x:si>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</x:si>
  <x:si>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</x:si>
  <x:si>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</x:si>
  <x:si>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</x:si>
  <x:si>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</x:si>
  <x:si>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</x:si>
  <x:si>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</x:si>
  <x:si>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</x:si>
  <x:si>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</x:si>
  <x:si>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SNSA37C01</x:t>
  </x:si>
  <x:si>
    <x:t>Recorded Crime Rate</x:t>
  </x:si>
  <x:si>
    <x:t>2017</x:t>
  </x:si>
  <x:si>
    <x:t>2000A</x:t>
  </x:si>
  <x:si>
    <x:t>Drogheda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</x:si>
  <x:si>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</x:si>
  <x:si>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</x:si>
  <x:si>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</x:si>
  <x:si>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</x:si>
  <x:si>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</x:si>
  <x:si>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</x:si>
  <x:si>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</x:si>
  <x:si>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</x:si>
  <x:si>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</x:si>
  <x:si>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</x:si>
  <x:si>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</x:si>
  <x:si>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</x:si>
  <x:si>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</x:si>
  <x:si>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</x:si>
  <x:si>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</x:si>
  <x:si>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</x:si>
  <x:si>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</x:si>
  <x:si>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</x:si>
  <x:si>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</x:si>
  <x:si>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</x:si>
  <x:si>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</x:si>
  <x:si>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</x:si>
  <x:si>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</x:si>
  <x:si>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</x:si>
  <x:si>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</x:si>
  <x:si>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</x:si>
  <x:si>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</x:si>
  <x:si>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</x:si>
  <x:si>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</x:si>
  <x:si>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</x:si>
  <x:si>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SNSA37C02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</x:si>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</x:sst>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14.4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0.9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4.6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5.5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4.4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8.5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1.3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3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7.7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4.5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5.8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6.2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1.1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1.5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3.6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8.5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0.9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13.4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1.1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5.9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6.5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6.4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1.6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1.9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2.8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8.4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10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5.4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2.2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4.7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5.9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1.5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3.5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1.9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7.5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0.6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8.8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0.6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6.7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1.6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2.3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2.6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8.4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0.6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10.8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0.5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192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322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165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401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47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60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1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120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258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37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715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43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233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278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224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431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51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68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2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150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389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26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654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48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232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156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297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316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58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79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0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183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434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47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686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55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304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156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337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334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82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99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1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145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438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20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521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53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284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117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249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309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80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183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2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100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396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29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461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34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355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105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214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321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83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125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2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138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446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31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576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7C01"/>
        <x:s v="SNSA37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2000A"/>
      </x:sharedItems>
    </x:cacheField>
    <x:cacheField name="Garda Sub Districts 2018">
      <x:sharedItems count="1">
        <x:s v="Drogheda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715" count="113">
        <x:n v="3.9"/>
        <x:n v="6.5"/>
        <x:n v="3.3"/>
        <x:n v="8.1"/>
        <x:n v="0.9"/>
        <x:n v="1.2"/>
        <x:n v="0"/>
        <x:n v="2.4"/>
        <x:n v="5.2"/>
        <x:n v="0.7"/>
        <x:n v="14.4"/>
        <x:n v="4.6"/>
        <x:n v="5.5"/>
        <x:n v="4.4"/>
        <x:n v="8.5"/>
        <x:n v="1"/>
        <x:n v="1.3"/>
        <x:n v="3"/>
        <x:n v="7.7"/>
        <x:n v="0.5"/>
        <x:n v="13"/>
        <x:n v="4.5"/>
        <x:n v="5.8"/>
        <x:n v="6.2"/>
        <x:n v="1.1"/>
        <x:n v="1.5"/>
        <x:n v="3.6"/>
        <x:n v="13.4"/>
        <x:n v="5.9"/>
        <x:n v="6.4"/>
        <x:n v="1.6"/>
        <x:n v="1.9"/>
        <x:n v="2.8"/>
        <x:n v="8.4"/>
        <x:n v="0.4"/>
        <x:n v="10"/>
        <x:n v="5.4"/>
        <x:n v="2.2"/>
        <x:n v="4.7"/>
        <x:n v="3.5"/>
        <x:n v="7.5"/>
        <x:n v="0.6"/>
        <x:n v="8.8"/>
        <x:n v="6.7"/>
        <x:n v="2"/>
        <x:n v="4"/>
        <x:n v="6"/>
        <x:n v="2.3"/>
        <x:n v="2.6"/>
        <x:n v="10.8"/>
        <x:n v="192"/>
        <x:n v="322"/>
        <x:n v="165"/>
        <x:n v="401"/>
        <x:n v="47"/>
        <x:n v="60"/>
        <x:n v="120"/>
        <x:n v="258"/>
        <x:n v="37"/>
        <x:n v="715"/>
        <x:n v="43"/>
        <x:n v="233"/>
        <x:n v="278"/>
        <x:n v="224"/>
        <x:n v="431"/>
        <x:n v="51"/>
        <x:n v="68"/>
        <x:n v="150"/>
        <x:n v="389"/>
        <x:n v="26"/>
        <x:n v="654"/>
        <x:n v="48"/>
        <x:n v="232"/>
        <x:n v="156"/>
        <x:n v="297"/>
        <x:n v="316"/>
        <x:n v="58"/>
        <x:n v="79"/>
        <x:n v="183"/>
        <x:n v="434"/>
        <x:n v="686"/>
        <x:n v="55"/>
        <x:n v="304"/>
        <x:n v="337"/>
        <x:n v="334"/>
        <x:n v="82"/>
        <x:n v="99"/>
        <x:n v="145"/>
        <x:n v="438"/>
        <x:n v="20"/>
        <x:n v="521"/>
        <x:n v="53"/>
        <x:n v="284"/>
        <x:n v="117"/>
        <x:n v="249"/>
        <x:n v="309"/>
        <x:n v="80"/>
        <x:n v="100"/>
        <x:n v="396"/>
        <x:n v="29"/>
        <x:n v="461"/>
        <x:n v="34"/>
        <x:n v="355"/>
        <x:n v="105"/>
        <x:n v="214"/>
        <x:n v="321"/>
        <x:n v="83"/>
        <x:n v="125"/>
        <x:n v="138"/>
        <x:n v="446"/>
        <x:n v="31"/>
        <x:n v="576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