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da3ad7f224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6348b3e4cb422fa960033f0a84316d.psmdcp" Id="R24d0a31181964d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<x:sst xmlns:x="http://schemas.openxmlformats.org/spreadsheetml/2006/main">
  <x:si>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</x:si>
  <x:si>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</x:si>
  <x:si>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SNSA36</x:t>
  </x:si>
  <x:si>
    <x:t>Name</x:t>
  </x:si>
  <x:si>
    <x:t>Recorded Crime - Glencar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</x:si>
  <x:si>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</x:si>
  <x:si>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</x:si>
  <x:si>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</x:si>
  <x:si>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</x:si>
  <x:si>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</x:si>
  <x:si>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</x:si>
  <x:si>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https://ws.cso.ie/public/api.restful/PxStat.Data.Cube_API.ReadDataset/SNSA36/XLSX/2007/en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</x:si>
  <x:si>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</x:si>
  <x:si>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</x:si>
  <x:si>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</x:si>
  <x:si>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</x:si>
  <x:si>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</x:si>
  <x:si>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</x:si>
  <x:si>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</x:si>
  <x:si>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</x:si>
  <x:si>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</x:si>
  <x:si>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</x:si>
  <x:si>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</x:si>
  <x:si>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</x:si>
  <x:si>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</x:si>
  <x:si>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</x:si>
  <x:si>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</x:si>
  <x:si>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</x:si>
  <x:si>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</x:si>
  <x:si>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</x:si>
  <x:si>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</x:si>
  <x:si>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</x:si>
  <x:si>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</x:si>
  <x:si>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</x:si>
  <x:si>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</x:si>
  <x:si>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</x:si>
  <x:si>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</x:si>
  <x:si>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</x:si>
  <x:si>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</x:si>
  <x:si>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</x:si>
  <x:si>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</x:si>
  <x:si>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</x:si>
  <x:si>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</x:si>
  <x:si>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</x:si>
  <x:si>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</x:si>
  <x:si>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</x:si>
  <x:si>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</x:si>
  <x:si>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</x:si>
  <x:si>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SNSA36C01</x:t>
  </x:si>
  <x:si>
    <x:t>Recorded Crime Rate</x:t>
  </x:si>
  <x:si>
    <x:t>2017</x:t>
  </x:si>
  <x:si>
    <x:t>6400K</x:t>
  </x:si>
  <x:si>
    <x:t>Letterkenny, Donegal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</x:si>
  <x:si>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</x:si>
  <x:si>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</x:si>
  <x:si>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</x:si>
  <x:si>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</x:si>
  <x:si>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</x:si>
  <x:si>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</x:si>
  <x:si>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</x:si>
  <x:si>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</x:si>
  <x:si>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</x:si>
  <x:si>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</x:si>
  <x:si>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</x:si>
  <x:si>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</x:si>
  <x:si>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</x:si>
  <x:si>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</x:si>
  <x:si>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</x:si>
  <x:si>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</x:si>
  <x:si>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</x:si>
  <x:si>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</x:si>
  <x:si>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</x:si>
  <x:si>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</x:si>
  <x:si>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</x:si>
  <x:si>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</x:si>
  <x:si>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</x:si>
  <x:si>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</x:si>
  <x:si>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</x:si>
  <x:si>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</x:si>
  <x:si>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</x:si>
  <x:si>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</x:si>
  <x:si>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</x:si>
  <x:si>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</x:si>
  <x:si>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SNSA36C02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</x:si>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</x:sst>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0.4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10.5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2.5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5.2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8.1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4.3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0.1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4.2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21.8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14.1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0.7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11.8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3.3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7.5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9.4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4.5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3.3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4.8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25.1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13.2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9.3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1.8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7.9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4.2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2.6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2.5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9.9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6.3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5.7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5.2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4.4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2.4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11.9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0.2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6.7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5.5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6.7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4.4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2.7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2.1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10.7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0.7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273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95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120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209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78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47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1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73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510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2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345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9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263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62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131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204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108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51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105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547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7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353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17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300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85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190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238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115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83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1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121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639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8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336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10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240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47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203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158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107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67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64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335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5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254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27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184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25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166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149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136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115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0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63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310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4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176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21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301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37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147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177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117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71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2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56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477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10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284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6C01"/>
        <x:s v="SNSA36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6400K"/>
      </x:sharedItems>
    </x:cacheField>
    <x:cacheField name="Garda Sub Districts 2018">
      <x:sharedItems count="1">
        <x:s v="Letterkenny, Donegal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639" count="115">
        <x:n v="11.1"/>
        <x:n v="3.9"/>
        <x:n v="4.9"/>
        <x:n v="8.5"/>
        <x:n v="3.2"/>
        <x:n v="1.9"/>
        <x:n v="0"/>
        <x:n v="3"/>
        <x:n v="20.7"/>
        <x:n v="0.1"/>
        <x:n v="14"/>
        <x:n v="0.4"/>
        <x:n v="10.5"/>
        <x:n v="2.5"/>
        <x:n v="5.2"/>
        <x:n v="8.1"/>
        <x:n v="4.3"/>
        <x:n v="2"/>
        <x:n v="4.2"/>
        <x:n v="21.8"/>
        <x:n v="0.3"/>
        <x:n v="14.1"/>
        <x:n v="0.7"/>
        <x:n v="11.8"/>
        <x:n v="3.3"/>
        <x:n v="7.5"/>
        <x:n v="9.4"/>
        <x:n v="4.5"/>
        <x:n v="4.8"/>
        <x:n v="25.1"/>
        <x:n v="13.2"/>
        <x:n v="9.3"/>
        <x:n v="1.8"/>
        <x:n v="7.9"/>
        <x:n v="6.1"/>
        <x:n v="2.6"/>
        <x:n v="13"/>
        <x:n v="0.2"/>
        <x:n v="9.9"/>
        <x:n v="1"/>
        <x:n v="7"/>
        <x:n v="6.3"/>
        <x:n v="5.7"/>
        <x:n v="4.4"/>
        <x:n v="2.4"/>
        <x:n v="11.9"/>
        <x:n v="6.7"/>
        <x:n v="0.8"/>
        <x:n v="11.4"/>
        <x:n v="1.4"/>
        <x:n v="5.5"/>
        <x:n v="2.7"/>
        <x:n v="2.1"/>
        <x:n v="18"/>
        <x:n v="10.7"/>
        <x:n v="273"/>
        <x:n v="95"/>
        <x:n v="120"/>
        <x:n v="209"/>
        <x:n v="78"/>
        <x:n v="47"/>
        <x:n v="73"/>
        <x:n v="510"/>
        <x:n v="345"/>
        <x:n v="9"/>
        <x:n v="263"/>
        <x:n v="62"/>
        <x:n v="131"/>
        <x:n v="204"/>
        <x:n v="108"/>
        <x:n v="51"/>
        <x:n v="105"/>
        <x:n v="547"/>
        <x:n v="353"/>
        <x:n v="17"/>
        <x:n v="300"/>
        <x:n v="85"/>
        <x:n v="190"/>
        <x:n v="238"/>
        <x:n v="115"/>
        <x:n v="83"/>
        <x:n v="121"/>
        <x:n v="639"/>
        <x:n v="8"/>
        <x:n v="336"/>
        <x:n v="10"/>
        <x:n v="240"/>
        <x:n v="203"/>
        <x:n v="158"/>
        <x:n v="107"/>
        <x:n v="67"/>
        <x:n v="64"/>
        <x:n v="335"/>
        <x:n v="5"/>
        <x:n v="254"/>
        <x:n v="27"/>
        <x:n v="184"/>
        <x:n v="25"/>
        <x:n v="166"/>
        <x:n v="149"/>
        <x:n v="136"/>
        <x:n v="63"/>
        <x:n v="310"/>
        <x:n v="4"/>
        <x:n v="176"/>
        <x:n v="21"/>
        <x:n v="301"/>
        <x:n v="37"/>
        <x:n v="147"/>
        <x:n v="177"/>
        <x:n v="117"/>
        <x:n v="71"/>
        <x:n v="56"/>
        <x:n v="477"/>
        <x:n v="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