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71a4f5668c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6e73fc92c4c3697951528214988fe.psmdcp" Id="Ra2f165304ca04f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<x:sst xmlns:x="http://schemas.openxmlformats.org/spreadsheetml/2006/main">
  <x:si>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</x:si>
  <x:si>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</x:si>
  <x:si>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SNSA35</x:t>
  </x:si>
  <x:si>
    <x:t>Name</x:t>
  </x:si>
  <x:si>
    <x:t>Recorded Crime - Mahon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</x:si>
  <x:si>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</x:si>
  <x:si>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</x:si>
  <x:si>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</x:si>
  <x:si>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</x:si>
  <x:si>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</x:si>
  <x:si>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</x:si>
  <x:si>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https://ws.cso.ie/public/api.restful/PxStat.Data.Cube_API.ReadDataset/SNSA35/XLSX/2007/en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</x:si>
  <x:si>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</x:si>
  <x:si>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</x:si>
  <x:si>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</x:si>
  <x:si>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</x:si>
  <x:si>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</x:si>
  <x:si>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</x:si>
  <x:si>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</x:si>
  <x:si>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</x:si>
  <x:si>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</x:si>
  <x:si>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</x:si>
  <x:si>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</x:si>
  <x:si>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</x:si>
  <x:si>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</x:si>
  <x:si>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</x:si>
  <x:si>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</x:si>
  <x:si>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</x:si>
  <x:si>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</x:si>
  <x:si>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</x:si>
  <x:si>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</x:si>
  <x:si>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</x:si>
  <x:si>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</x:si>
  <x:si>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</x:si>
  <x:si>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</x:si>
  <x:si>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</x:si>
  <x:si>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</x:si>
  <x:si>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</x:si>
  <x:si>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</x:si>
  <x:si>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</x:si>
  <x:si>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</x:si>
  <x:si>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</x:si>
  <x:si>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</x:si>
  <x:si>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</x:si>
  <x:si>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</x:si>
  <x:si>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</x:si>
  <x:si>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</x:si>
  <x:si>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</x:si>
  <x:si>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SNSA35C01</x:t>
  </x:si>
  <x:si>
    <x:t>Recorded Crime Rate</x:t>
  </x:si>
  <x:si>
    <x:t>2017</x:t>
  </x:si>
  <x:si>
    <x:t>3908L</x:t>
  </x:si>
  <x:si>
    <x:t>Blackrock, Cork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</x:si>
  <x:si>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</x:si>
  <x:si>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</x:si>
  <x:si>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</x:si>
  <x:si>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</x:si>
  <x:si>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</x:si>
  <x:si>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</x:si>
  <x:si>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</x:si>
  <x:si>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</x:si>
  <x:si>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</x:si>
  <x:si>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</x:si>
  <x:si>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</x:si>
  <x:si>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</x:si>
  <x:si>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</x:si>
  <x:si>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</x:si>
  <x:si>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</x:si>
  <x:si>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</x:si>
  <x:si>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</x:si>
  <x:si>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</x:si>
  <x:si>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</x:si>
  <x:si>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</x:si>
  <x:si>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</x:si>
  <x:si>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</x:si>
  <x:si>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</x:si>
  <x:si>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</x:si>
  <x:si>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</x:si>
  <x:si>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</x:si>
  <x:si>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</x:si>
  <x:si>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</x:si>
  <x:si>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</x:si>
  <x:si>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</x:si>
  <x:si>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SNSA35C02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</x:si>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</x:sst>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16.2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1.7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3.7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0.8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0.6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4.7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0.1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0.1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5.7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1.9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2.3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4.6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0.1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1.9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5.7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16.8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0.2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1.1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0.9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0.1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0.8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5.3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9.5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0.6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3.1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1.5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0.8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2.5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0.5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3.8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0.1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8.1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0.4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1.5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2.8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0.7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1.5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0.8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0.5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12.1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0.2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53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38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68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20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16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0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19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82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1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266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5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45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33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28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61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20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13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0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10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78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2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229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2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95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39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77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18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23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2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31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95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5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281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3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53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22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19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53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16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17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1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89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2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160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10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53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18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26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58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13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42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1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8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65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2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138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7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59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15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26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49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12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25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1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13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68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9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209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5C01"/>
        <x:s v="SNSA35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3908L"/>
      </x:sharedItems>
    </x:cacheField>
    <x:cacheField name="Garda Sub Districts 2018">
      <x:sharedItems count="1">
        <x:s v="Blackrock, Cork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281" count="85">
        <x:n v="3.2"/>
        <x:n v="1.9"/>
        <x:n v="2.3"/>
        <x:n v="4.1"/>
        <x:n v="1.2"/>
        <x:n v="1"/>
        <x:n v="0"/>
        <x:n v="5"/>
        <x:n v="0.1"/>
        <x:n v="16.2"/>
        <x:n v="0.3"/>
        <x:n v="2.7"/>
        <x:n v="2"/>
        <x:n v="1.7"/>
        <x:n v="3.7"/>
        <x:n v="0.8"/>
        <x:n v="0.6"/>
        <x:n v="4.7"/>
        <x:n v="13.8"/>
        <x:n v="5.7"/>
        <x:n v="4.6"/>
        <x:n v="1.1"/>
        <x:n v="1.4"/>
        <x:n v="16.8"/>
        <x:n v="0.2"/>
        <x:n v="3.1"/>
        <x:n v="1.3"/>
        <x:n v="0.9"/>
        <x:n v="5.3"/>
        <x:n v="9.5"/>
        <x:n v="1.5"/>
        <x:n v="3.4"/>
        <x:n v="2.5"/>
        <x:n v="0.5"/>
        <x:n v="3.8"/>
        <x:n v="8.1"/>
        <x:n v="0.4"/>
        <x:n v="2.8"/>
        <x:n v="0.7"/>
        <x:n v="4"/>
        <x:n v="12.1"/>
        <x:n v="53"/>
        <x:n v="32"/>
        <x:n v="38"/>
        <x:n v="68"/>
        <x:n v="20"/>
        <x:n v="16"/>
        <x:n v="19"/>
        <x:n v="82"/>
        <x:n v="266"/>
        <x:n v="45"/>
        <x:n v="33"/>
        <x:n v="28"/>
        <x:n v="61"/>
        <x:n v="13"/>
        <x:n v="10"/>
        <x:n v="78"/>
        <x:n v="229"/>
        <x:n v="95"/>
        <x:n v="39"/>
        <x:n v="77"/>
        <x:n v="18"/>
        <x:n v="23"/>
        <x:n v="31"/>
        <x:n v="281"/>
        <x:n v="3"/>
        <x:n v="22"/>
        <x:n v="17"/>
        <x:n v="14"/>
        <x:n v="89"/>
        <x:n v="160"/>
        <x:n v="26"/>
        <x:n v="58"/>
        <x:n v="42"/>
        <x:n v="8"/>
        <x:n v="65"/>
        <x:n v="138"/>
        <x:n v="7"/>
        <x:n v="59"/>
        <x:n v="15"/>
        <x:n v="49"/>
        <x:n v="12"/>
        <x:n v="25"/>
        <x:n v="9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