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5772d7499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a2340d44749ecbd3bd4a603dec9eb.psmdcp" Id="Re90e8403899b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<x:sst xmlns:x="http://schemas.openxmlformats.org/spreadsheetml/2006/main">
  <x:si>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</x:si>
  <x:si>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</x:si>
  <x:si>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SNSA32</x:t>
  </x:si>
  <x:si>
    <x:t>Name</x:t>
  </x:si>
  <x:si>
    <x:t>Recorded Crime - Ballymun</x:t>
  </x:si>
  <x:si>
    <x:t>Frequency</x:t>
  </x:si>
  <x:si>
    <x:t>Annual</x:t>
  </x:si>
  <x:si>
    <x:t>Last Updated</x:t>
  </x:si>
  <x:si>
    <x:t>16/02/2024 11:00:00</x:t>
  </x:si>
  <x:si>
    <x:t>Note</x:t>
  </x:si>
  <x:si>
    <x:t>Url</x:t>
  </x:si>
  <x:si>
    <x:t>https://ws.cso.ie/public/api.restful/PxStat.Data.Cube_API.ReadDataset/SNSA32/XLSX/2007/en</x:t>
  </x:si>
  <x:si>
    <x:t>Product</x:t>
  </x:si>
  <x:si>
    <x:t>SNSRC</x:t>
  </x:si>
  <x:si>
    <x:t>RC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</x:si>
  <x:si>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</x:si>
  <x:si>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</x:si>
  <x:si>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</x:si>
  <x:si>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</x:si>
  <x:si>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</x:si>
  <x:si>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</x:si>
  <x:si>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</x:si>
  <x:si>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</x:si>
  <x:si>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</x:si>
  <x:si>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</x:si>
  <x:si>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</x:si>
  <x:si>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</x:si>
  <x:si>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</x:si>
  <x:si>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</x:si>
  <x:si>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</x:si>
  <x:si>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</x:si>
  <x:si>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</x:si>
  <x:si>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</x:si>
  <x:si>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</x:si>
  <x:si>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</x:si>
  <x:si>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</x:si>
  <x:si>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</x:si>
  <x:si>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</x:si>
  <x:si>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</x:si>
  <x:si>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</x:si>
  <x:si>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</x:si>
  <x:si>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</x:si>
  <x:si>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C03959V04717</x:t>
  </x:si>
  <x:si>
    <x:t>Garda Sub Districts 2018</x:t>
  </x:si>
  <x:si>
    <x:t>C02480V03003</x:t>
  </x:si>
  <x:si>
    <x:t>Type of Offence</x:t>
  </x:si>
  <x:si>
    <x:t>UNIT</x:t>
  </x:si>
  <x:si>
    <x:t>VALUE</x:t>
  </x:si>
  <x:si>
    <x:t>SNSA32C01</x:t>
  </x:si>
  <x:si>
    <x:t>Recorded Crime Rate</x:t>
  </x:si>
  <x:si>
    <x:t>2017</x:t>
  </x:si>
  <x:si>
    <x:t>1502D</x:t>
  </x:si>
  <x:si>
    <x:t>Ballymun, Dublin</x:t>
  </x:si>
  <x:si>
    <x:t>03</x:t>
  </x:si>
  <x:si>
    <x:t>Attempts/threats to murder, assaults, harassments and related offences</x:t>
  </x:si>
  <x:si>
    <x:t>Recorded Crime per 1,000 Head of Population</x:t>
  </x:si>
  <x:si>
    <x:t>07</x:t>
  </x:si>
  <x:si>
    <x:t>Burglary and related offences</x:t>
  </x:si>
  <x:si>
    <x:t>10</x:t>
  </x:si>
  <x:si>
    <x:t>Controlled drug offences</x:t>
  </x:si>
  <x:si>
    <x:t>12</x:t>
  </x:si>
  <x:si>
    <x:t>Damage to property and to the environment</x:t>
  </x:si>
  <x:si>
    <x:t>04</x:t>
  </x:si>
  <x:si>
    <x:t>Dangerous or negligent acts</x:t>
  </x:si>
  <x:si>
    <x:t>09</x:t>
  </x:si>
  <x:si>
    <x:t>Fraud, deception and related offences</x:t>
  </x:si>
  <x:si>
    <x:t>05</x:t>
  </x:si>
  <x:si>
    <x:t>Kidnapping and related offences</x:t>
  </x:si>
  <x:si>
    <x:t>15</x:t>
  </x:si>
  <x:si>
    <x:t>Offences against government, justice procedures and organisation of crime</x:t>
  </x:si>
  <x:si>
    <x:t>13</x:t>
  </x:si>
  <x:si>
    <x:t>Public order and other social code offences</x:t>
  </x:si>
  <x:si>
    <x:t>06</x:t>
  </x:si>
  <x:si>
    <x:t>Robbery, extortion and hijacking offences</x:t>
  </x:si>
  <x:si>
    <x:t>08</x:t>
  </x:si>
  <x:si>
    <x:t>Theft and related offences</x:t>
  </x:si>
  <x:si>
    <x:t>11</x:t>
  </x:si>
  <x:si>
    <x:t>Weapons and Explosives Offences</x:t>
  </x:si>
  <x:si>
    <x:t>1701K</x:t>
  </x:si>
  <x:si>
    <x:t>Cabra, Dublin</x:t>
  </x:si>
  <x:si>
    <x:t>1530L</x:t>
  </x:si>
  <x:si>
    <x:t>Coolock, Dublin</x:t>
  </x:si>
  <x:si>
    <x:t>1702G</x:t>
  </x:si>
  <x:si>
    <x:t>Finglas, Dublin</x:t>
  </x:si>
  <x:si>
    <x:t>1831G</x:t>
  </x:si>
  <x:si>
    <x:t>Mountjoy, Dublin</x:t>
  </x:si>
  <x:si>
    <x:t>1500H</x:t>
  </x:si>
  <x:si>
    <x:t>Santry, Dublin</x:t>
  </x:si>
  <x:si>
    <x:t>2018</x:t>
  </x:si>
  <x:si>
    <x:t>2019</x:t>
  </x:si>
  <x:si>
    <x:t>2020</x:t>
  </x:si>
  <x:si>
    <x:t>2021</x:t>
  </x:si>
  <x:si>
    <x:t>2022</x:t>
  </x:si>
  <x:si>
    <x:t>SNSA32C02</x:t>
  </x:si>
  <x:si>
    <x:t>Recorded crime incidents</x:t>
  </x:si>
  <x:si>
    <x:t>Number of Recorded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</x:si>
</x:sst>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59V04717" axis="axisRow" showAll="0" defaultSubtotal="0">
      <items count="6">
        <item x="0"/>
        <item x="1"/>
        <item x="2"/>
        <item x="3"/>
        <item x="4"/>
        <item x="5"/>
      </items>
    </pivotField>
    <pivotField name="Garda Sub Districts 2018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Off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Year"/>
    <x:tableColumn id="5" name="C03959V04717"/>
    <x:tableColumn id="6" name="Garda Sub Districts 2018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8.567768" style="0" customWidth="1"/>
    <x:col min="9" max="9" width="4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5.5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1.1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0.4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1.4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23.3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0.2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2.8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4.4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0.8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0.6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2.2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15.7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0.4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8.4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1.4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1.3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1.3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4.3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1.9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20.2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8.5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5.2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9.8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1.5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3.1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9.6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2.1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35.4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1.3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3.7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7.1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0.9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0.6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2.9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28.2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0.5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9.9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88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5.4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88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12.1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88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11.3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88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88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1.5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88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0.1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88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88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88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2.9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88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35.9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88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2.6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88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88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>
        <x:v>4.3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88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>
        <x:v>4.1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88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4.2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88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0.7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88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1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0.9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>
        <x:v>3.2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>
        <x:v>14.6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>
        <x:v>0.4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3.8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4.3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55</x:v>
      </x:c>
      <x:c r="J101" s="0">
        <x:v>6.3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55</x:v>
      </x:c>
      <x:c r="J102" s="0">
        <x:v>0.8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55</x:v>
      </x:c>
      <x:c r="J103" s="0">
        <x:v>0.9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55</x:v>
      </x:c>
      <x:c r="J105" s="0">
        <x:v>1.1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55</x:v>
      </x:c>
      <x:c r="J106" s="0">
        <x:v>2.8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55</x:v>
      </x:c>
      <x:c r="J107" s="0">
        <x:v>1.1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55</x:v>
      </x:c>
      <x:c r="J108" s="0">
        <x:v>19.1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55</x:v>
      </x:c>
      <x:c r="J109" s="0">
        <x:v>0.7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4.4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7.9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8.3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82</x:v>
      </x:c>
      <x:c r="F114" s="0" t="s">
        <x:v>83</x:v>
      </x:c>
      <x:c r="G114" s="0" t="s">
        <x:v>62</x:v>
      </x:c>
      <x:c r="H114" s="0" t="s">
        <x:v>63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82</x:v>
      </x:c>
      <x:c r="F115" s="0" t="s">
        <x:v>83</x:v>
      </x:c>
      <x:c r="G115" s="0" t="s">
        <x:v>64</x:v>
      </x:c>
      <x:c r="H115" s="0" t="s">
        <x:v>65</x:v>
      </x:c>
      <x:c r="I115" s="0" t="s">
        <x:v>55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82</x:v>
      </x:c>
      <x:c r="F116" s="0" t="s">
        <x:v>83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55</x:v>
      </x:c>
      <x:c r="J117" s="0">
        <x:v>1.7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82</x:v>
      </x:c>
      <x:c r="F118" s="0" t="s">
        <x:v>83</x:v>
      </x:c>
      <x:c r="G118" s="0" t="s">
        <x:v>70</x:v>
      </x:c>
      <x:c r="H118" s="0" t="s">
        <x:v>71</x:v>
      </x:c>
      <x:c r="I118" s="0" t="s">
        <x:v>55</x:v>
      </x:c>
      <x:c r="J118" s="0">
        <x:v>5.6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82</x:v>
      </x:c>
      <x:c r="F119" s="0" t="s">
        <x:v>83</x:v>
      </x:c>
      <x:c r="G119" s="0" t="s">
        <x:v>72</x:v>
      </x:c>
      <x:c r="H119" s="0" t="s">
        <x:v>73</x:v>
      </x:c>
      <x:c r="I119" s="0" t="s">
        <x:v>55</x:v>
      </x:c>
      <x:c r="J119" s="0">
        <x:v>1.6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55</x:v>
      </x:c>
      <x:c r="J120" s="0">
        <x:v>19.4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82</x:v>
      </x:c>
      <x:c r="F121" s="0" t="s">
        <x:v>83</x:v>
      </x:c>
      <x:c r="G121" s="0" t="s">
        <x:v>76</x:v>
      </x:c>
      <x:c r="H121" s="0" t="s">
        <x:v>77</x:v>
      </x:c>
      <x:c r="I121" s="0" t="s">
        <x:v>55</x:v>
      </x:c>
      <x:c r="J121" s="0">
        <x:v>1.2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12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8.6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7.8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10.9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1.9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55</x:v>
      </x:c>
      <x:c r="J127" s="0">
        <x:v>4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55</x:v>
      </x:c>
      <x:c r="J128" s="0">
        <x:v>0.1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55</x:v>
      </x:c>
      <x:c r="J129" s="0">
        <x:v>6.1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55</x:v>
      </x:c>
      <x:c r="J130" s="0">
        <x:v>11.5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55</x:v>
      </x:c>
      <x:c r="J131" s="0">
        <x:v>2.5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55</x:v>
      </x:c>
      <x:c r="J132" s="0">
        <x:v>34.4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55</x:v>
      </x:c>
      <x:c r="J133" s="0">
        <x:v>1.9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86</x:v>
      </x:c>
      <x:c r="F134" s="0" t="s">
        <x:v>87</x:v>
      </x:c>
      <x:c r="G134" s="0" t="s">
        <x:v>53</x:v>
      </x:c>
      <x:c r="H134" s="0" t="s">
        <x:v>54</x:v>
      </x:c>
      <x:c r="I134" s="0" t="s">
        <x:v>55</x:v>
      </x:c>
      <x:c r="J134" s="0">
        <x:v>4.5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8.9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1.5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60</x:v>
      </x:c>
      <x:c r="H137" s="0" t="s">
        <x:v>61</x:v>
      </x:c>
      <x:c r="I137" s="0" t="s">
        <x:v>55</x:v>
      </x:c>
      <x:c r="J137" s="0">
        <x:v>5.7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>
        <x:v>1.5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55</x:v>
      </x:c>
      <x:c r="J139" s="0">
        <x:v>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55</x:v>
      </x:c>
      <x:c r="J141" s="0">
        <x:v>0.8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55</x:v>
      </x:c>
      <x:c r="J143" s="0">
        <x:v>2.2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55</x:v>
      </x:c>
      <x:c r="J144" s="0">
        <x:v>33.3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86</x:v>
      </x:c>
      <x:c r="F145" s="0" t="s">
        <x:v>87</x:v>
      </x:c>
      <x:c r="G145" s="0" t="s">
        <x:v>76</x:v>
      </x:c>
      <x:c r="H145" s="0" t="s">
        <x:v>77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17.6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11.3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1.6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1.6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2.9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7.7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51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1.4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51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28.6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51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2.8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2.8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3.2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3.2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3.5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1.1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0.9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0.8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>
        <x:v>3.1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>
        <x:v>0.8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>
        <x:v>13.2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>
        <x:v>0.6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4.6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4.3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5.2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6.7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55</x:v>
      </x:c>
      <x:c r="J174" s="0">
        <x:v>1.3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55</x:v>
      </x:c>
      <x:c r="J175" s="0">
        <x:v>1.4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55</x:v>
      </x:c>
      <x:c r="J177" s="0">
        <x:v>1.3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55</x:v>
      </x:c>
      <x:c r="J178" s="0">
        <x:v>2.9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55</x:v>
      </x:c>
      <x:c r="J179" s="0">
        <x:v>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55</x:v>
      </x:c>
      <x:c r="J180" s="0">
        <x:v>16.1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55</x:v>
      </x:c>
      <x:c r="J181" s="0">
        <x:v>0.8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89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5.4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89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4.5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8.7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8.5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1.7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55</x:v>
      </x:c>
      <x:c r="J187" s="0">
        <x:v>2.5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55</x:v>
      </x:c>
      <x:c r="J188" s="0">
        <x:v>0.1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55</x:v>
      </x:c>
      <x:c r="J189" s="0">
        <x:v>1.7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55</x:v>
      </x:c>
      <x:c r="J190" s="0">
        <x:v>6.8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72</x:v>
      </x:c>
      <x:c r="H191" s="0" t="s">
        <x:v>73</x:v>
      </x:c>
      <x:c r="I191" s="0" t="s">
        <x:v>55</x:v>
      </x:c>
      <x:c r="J191" s="0">
        <x:v>1.2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74</x:v>
      </x:c>
      <x:c r="H192" s="0" t="s">
        <x:v>75</x:v>
      </x:c>
      <x:c r="I192" s="0" t="s">
        <x:v>55</x:v>
      </x:c>
      <x:c r="J192" s="0">
        <x:v>25.3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76</x:v>
      </x:c>
      <x:c r="H193" s="0" t="s">
        <x:v>77</x:v>
      </x:c>
      <x:c r="I193" s="0" t="s">
        <x:v>55</x:v>
      </x:c>
      <x:c r="J193" s="0">
        <x:v>1.3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89</x:v>
      </x:c>
      <x:c r="E194" s="0" t="s">
        <x:v>84</x:v>
      </x:c>
      <x:c r="F194" s="0" t="s">
        <x:v>85</x:v>
      </x:c>
      <x:c r="G194" s="0" t="s">
        <x:v>53</x:v>
      </x:c>
      <x:c r="H194" s="0" t="s">
        <x:v>54</x:v>
      </x:c>
      <x:c r="I194" s="0" t="s">
        <x:v>55</x:v>
      </x:c>
      <x:c r="J194" s="0">
        <x:v>12.4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89</x:v>
      </x:c>
      <x:c r="E195" s="0" t="s">
        <x:v>84</x:v>
      </x:c>
      <x:c r="F195" s="0" t="s">
        <x:v>85</x:v>
      </x:c>
      <x:c r="G195" s="0" t="s">
        <x:v>56</x:v>
      </x:c>
      <x:c r="H195" s="0" t="s">
        <x:v>57</x:v>
      </x:c>
      <x:c r="I195" s="0" t="s">
        <x:v>55</x:v>
      </x:c>
      <x:c r="J195" s="0">
        <x:v>7.2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89</x:v>
      </x:c>
      <x:c r="E196" s="0" t="s">
        <x:v>84</x:v>
      </x:c>
      <x:c r="F196" s="0" t="s">
        <x:v>85</x:v>
      </x:c>
      <x:c r="G196" s="0" t="s">
        <x:v>58</x:v>
      </x:c>
      <x:c r="H196" s="0" t="s">
        <x:v>59</x:v>
      </x:c>
      <x:c r="I196" s="0" t="s">
        <x:v>55</x:v>
      </x:c>
      <x:c r="J196" s="0">
        <x:v>8.3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84</x:v>
      </x:c>
      <x:c r="F197" s="0" t="s">
        <x:v>85</x:v>
      </x:c>
      <x:c r="G197" s="0" t="s">
        <x:v>60</x:v>
      </x:c>
      <x:c r="H197" s="0" t="s">
        <x:v>61</x:v>
      </x:c>
      <x:c r="I197" s="0" t="s">
        <x:v>55</x:v>
      </x:c>
      <x:c r="J197" s="0">
        <x:v>8.8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62</x:v>
      </x:c>
      <x:c r="H198" s="0" t="s">
        <x:v>63</x:v>
      </x:c>
      <x:c r="I198" s="0" t="s">
        <x:v>55</x:v>
      </x:c>
      <x:c r="J198" s="0">
        <x:v>2.3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64</x:v>
      </x:c>
      <x:c r="H199" s="0" t="s">
        <x:v>65</x:v>
      </x:c>
      <x:c r="I199" s="0" t="s">
        <x:v>55</x:v>
      </x:c>
      <x:c r="J199" s="0">
        <x:v>3.8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68</x:v>
      </x:c>
      <x:c r="H201" s="0" t="s">
        <x:v>69</x:v>
      </x:c>
      <x:c r="I201" s="0" t="s">
        <x:v>55</x:v>
      </x:c>
      <x:c r="J201" s="0">
        <x:v>4.6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70</x:v>
      </x:c>
      <x:c r="H202" s="0" t="s">
        <x:v>71</x:v>
      </x:c>
      <x:c r="I202" s="0" t="s">
        <x:v>55</x:v>
      </x:c>
      <x:c r="J202" s="0">
        <x:v>10.3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55</x:v>
      </x:c>
      <x:c r="J204" s="0">
        <x:v>33.3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76</x:v>
      </x:c>
      <x:c r="H205" s="0" t="s">
        <x:v>77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4.3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60</x:v>
      </x:c>
      <x:c r="H209" s="0" t="s">
        <x:v>61</x:v>
      </x:c>
      <x:c r="I209" s="0" t="s">
        <x:v>55</x:v>
      </x:c>
      <x:c r="J209" s="0">
        <x:v>6.3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62</x:v>
      </x:c>
      <x:c r="H210" s="0" t="s">
        <x:v>63</x:v>
      </x:c>
      <x:c r="I210" s="0" t="s">
        <x:v>55</x:v>
      </x:c>
      <x:c r="J210" s="0">
        <x:v>1.6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64</x:v>
      </x:c>
      <x:c r="H211" s="0" t="s">
        <x:v>65</x:v>
      </x:c>
      <x:c r="I211" s="0" t="s">
        <x:v>55</x:v>
      </x:c>
      <x:c r="J211" s="0">
        <x:v>1.7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86</x:v>
      </x:c>
      <x:c r="F212" s="0" t="s">
        <x:v>87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86</x:v>
      </x:c>
      <x:c r="F213" s="0" t="s">
        <x:v>87</x:v>
      </x:c>
      <x:c r="G213" s="0" t="s">
        <x:v>68</x:v>
      </x:c>
      <x:c r="H213" s="0" t="s">
        <x:v>69</x:v>
      </x:c>
      <x:c r="I213" s="0" t="s">
        <x:v>55</x:v>
      </x:c>
      <x:c r="J213" s="0">
        <x:v>0.7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55</x:v>
      </x:c>
      <x:c r="J214" s="0">
        <x:v>3.4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86</x:v>
      </x:c>
      <x:c r="F215" s="0" t="s">
        <x:v>87</x:v>
      </x:c>
      <x:c r="G215" s="0" t="s">
        <x:v>72</x:v>
      </x:c>
      <x:c r="H215" s="0" t="s">
        <x:v>73</x:v>
      </x:c>
      <x:c r="I215" s="0" t="s">
        <x:v>55</x:v>
      </x:c>
      <x:c r="J215" s="0">
        <x:v>1.4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86</x:v>
      </x:c>
      <x:c r="F216" s="0" t="s">
        <x:v>87</x:v>
      </x:c>
      <x:c r="G216" s="0" t="s">
        <x:v>74</x:v>
      </x:c>
      <x:c r="H216" s="0" t="s">
        <x:v>75</x:v>
      </x:c>
      <x:c r="I216" s="0" t="s">
        <x:v>55</x:v>
      </x:c>
      <x:c r="J216" s="0">
        <x:v>32.5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86</x:v>
      </x:c>
      <x:c r="F217" s="0" t="s">
        <x:v>87</x:v>
      </x:c>
      <x:c r="G217" s="0" t="s">
        <x:v>76</x:v>
      </x:c>
      <x:c r="H217" s="0" t="s">
        <x:v>77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8.1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2.7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18.7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2.9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2.4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0.1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2.3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10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51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1.2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51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22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51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1.8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2.7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7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3.8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1.7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1.2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1.2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55</x:v>
      </x:c>
      <x:c r="J238" s="0">
        <x:v>4.6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55</x:v>
      </x:c>
      <x:c r="J239" s="0">
        <x:v>0.8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>
        <x:v>16.1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55</x:v>
      </x:c>
      <x:c r="J241" s="0">
        <x:v>0.4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5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2.4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5.5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1.6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1.4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0.1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2.6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55</x:v>
      </x:c>
      <x:c r="J250" s="0">
        <x:v>4.4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55</x:v>
      </x:c>
      <x:c r="J251" s="0">
        <x:v>1.1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55</x:v>
      </x:c>
      <x:c r="J252" s="0">
        <x:v>17.2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55</x:v>
      </x:c>
      <x:c r="J253" s="0">
        <x:v>0.5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82</x:v>
      </x:c>
      <x:c r="F254" s="0" t="s">
        <x:v>83</x:v>
      </x:c>
      <x:c r="G254" s="0" t="s">
        <x:v>53</x:v>
      </x:c>
      <x:c r="H254" s="0" t="s">
        <x:v>54</x:v>
      </x:c>
      <x:c r="I254" s="0" t="s">
        <x:v>55</x:v>
      </x:c>
      <x:c r="J254" s="0">
        <x:v>5.8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82</x:v>
      </x:c>
      <x:c r="F255" s="0" t="s">
        <x:v>83</x:v>
      </x:c>
      <x:c r="G255" s="0" t="s">
        <x:v>56</x:v>
      </x:c>
      <x:c r="H255" s="0" t="s">
        <x:v>57</x:v>
      </x:c>
      <x:c r="I255" s="0" t="s">
        <x:v>55</x:v>
      </x:c>
      <x:c r="J255" s="0">
        <x:v>2.8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55</x:v>
      </x:c>
      <x:c r="J256" s="0">
        <x:v>13.7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55</x:v>
      </x:c>
      <x:c r="J257" s="0">
        <x:v>6.4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55</x:v>
      </x:c>
      <x:c r="J258" s="0">
        <x:v>2.8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55</x:v>
      </x:c>
      <x:c r="J259" s="0">
        <x:v>2.5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55</x:v>
      </x:c>
      <x:c r="J260" s="0">
        <x:v>0.1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55</x:v>
      </x:c>
      <x:c r="J261" s="0">
        <x:v>2.1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55</x:v>
      </x:c>
      <x:c r="J262" s="0">
        <x:v>7.6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55</x:v>
      </x:c>
      <x:c r="J263" s="0">
        <x:v>0.8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55</x:v>
      </x:c>
      <x:c r="J264" s="0">
        <x:v>21.9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55</x:v>
      </x:c>
      <x:c r="J265" s="0">
        <x:v>1.1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>
        <x:v>9.7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5.3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6.2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84</x:v>
      </x:c>
      <x:c r="F269" s="0" t="s">
        <x:v>85</x:v>
      </x:c>
      <x:c r="G269" s="0" t="s">
        <x:v>60</x:v>
      </x:c>
      <x:c r="H269" s="0" t="s">
        <x:v>61</x:v>
      </x:c>
      <x:c r="I269" s="0" t="s">
        <x:v>55</x:v>
      </x:c>
      <x:c r="J269" s="0">
        <x:v>10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84</x:v>
      </x:c>
      <x:c r="F270" s="0" t="s">
        <x:v>85</x:v>
      </x:c>
      <x:c r="G270" s="0" t="s">
        <x:v>62</x:v>
      </x:c>
      <x:c r="H270" s="0" t="s">
        <x:v>63</x:v>
      </x:c>
      <x:c r="I270" s="0" t="s">
        <x:v>55</x:v>
      </x:c>
      <x:c r="J270" s="0">
        <x:v>2.6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84</x:v>
      </x:c>
      <x:c r="F271" s="0" t="s">
        <x:v>85</x:v>
      </x:c>
      <x:c r="G271" s="0" t="s">
        <x:v>64</x:v>
      </x:c>
      <x:c r="H271" s="0" t="s">
        <x:v>65</x:v>
      </x:c>
      <x:c r="I271" s="0" t="s">
        <x:v>55</x:v>
      </x:c>
      <x:c r="J271" s="0">
        <x:v>3.7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68</x:v>
      </x:c>
      <x:c r="H273" s="0" t="s">
        <x:v>69</x:v>
      </x:c>
      <x:c r="I273" s="0" t="s">
        <x:v>55</x:v>
      </x:c>
      <x:c r="J273" s="0">
        <x:v>3.7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70</x:v>
      </x:c>
      <x:c r="H274" s="0" t="s">
        <x:v>71</x:v>
      </x:c>
      <x:c r="I274" s="0" t="s">
        <x:v>55</x:v>
      </x:c>
      <x:c r="J274" s="0">
        <x:v>10.6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72</x:v>
      </x:c>
      <x:c r="H275" s="0" t="s">
        <x:v>73</x:v>
      </x:c>
      <x:c r="I275" s="0" t="s">
        <x:v>55</x:v>
      </x:c>
      <x:c r="J275" s="0">
        <x:v>1.2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74</x:v>
      </x:c>
      <x:c r="H276" s="0" t="s">
        <x:v>75</x:v>
      </x:c>
      <x:c r="I276" s="0" t="s">
        <x:v>55</x:v>
      </x:c>
      <x:c r="J276" s="0">
        <x:v>29.3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76</x:v>
      </x:c>
      <x:c r="H277" s="0" t="s">
        <x:v>77</x:v>
      </x:c>
      <x:c r="I277" s="0" t="s">
        <x:v>55</x:v>
      </x:c>
      <x:c r="J277" s="0">
        <x:v>1.1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86</x:v>
      </x:c>
      <x:c r="F278" s="0" t="s">
        <x:v>87</x:v>
      </x:c>
      <x:c r="G278" s="0" t="s">
        <x:v>53</x:v>
      </x:c>
      <x:c r="H278" s="0" t="s">
        <x:v>54</x:v>
      </x:c>
      <x:c r="I278" s="0" t="s">
        <x:v>55</x:v>
      </x:c>
      <x:c r="J278" s="0">
        <x:v>3.2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86</x:v>
      </x:c>
      <x:c r="F279" s="0" t="s">
        <x:v>87</x:v>
      </x:c>
      <x:c r="G279" s="0" t="s">
        <x:v>56</x:v>
      </x:c>
      <x:c r="H279" s="0" t="s">
        <x:v>57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86</x:v>
      </x:c>
      <x:c r="F280" s="0" t="s">
        <x:v>87</x:v>
      </x:c>
      <x:c r="G280" s="0" t="s">
        <x:v>58</x:v>
      </x:c>
      <x:c r="H280" s="0" t="s">
        <x:v>59</x:v>
      </x:c>
      <x:c r="I280" s="0" t="s">
        <x:v>55</x:v>
      </x:c>
      <x:c r="J280" s="0">
        <x:v>2.7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86</x:v>
      </x:c>
      <x:c r="F281" s="0" t="s">
        <x:v>87</x:v>
      </x:c>
      <x:c r="G281" s="0" t="s">
        <x:v>60</x:v>
      </x:c>
      <x:c r="H281" s="0" t="s">
        <x:v>61</x:v>
      </x:c>
      <x:c r="I281" s="0" t="s">
        <x:v>55</x:v>
      </x:c>
      <x:c r="J281" s="0">
        <x:v>4.4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86</x:v>
      </x:c>
      <x:c r="F282" s="0" t="s">
        <x:v>87</x:v>
      </x:c>
      <x:c r="G282" s="0" t="s">
        <x:v>62</x:v>
      </x:c>
      <x:c r="H282" s="0" t="s">
        <x:v>63</x:v>
      </x:c>
      <x:c r="I282" s="0" t="s">
        <x:v>55</x:v>
      </x:c>
      <x:c r="J282" s="0">
        <x:v>1.5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86</x:v>
      </x:c>
      <x:c r="F283" s="0" t="s">
        <x:v>87</x:v>
      </x:c>
      <x:c r="G283" s="0" t="s">
        <x:v>64</x:v>
      </x:c>
      <x:c r="H283" s="0" t="s">
        <x:v>65</x:v>
      </x:c>
      <x:c r="I283" s="0" t="s">
        <x:v>55</x:v>
      </x:c>
      <x:c r="J283" s="0">
        <x:v>2.4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86</x:v>
      </x:c>
      <x:c r="F284" s="0" t="s">
        <x:v>87</x:v>
      </x:c>
      <x:c r="G284" s="0" t="s">
        <x:v>66</x:v>
      </x:c>
      <x:c r="H284" s="0" t="s">
        <x:v>67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86</x:v>
      </x:c>
      <x:c r="F285" s="0" t="s">
        <x:v>87</x:v>
      </x:c>
      <x:c r="G285" s="0" t="s">
        <x:v>68</x:v>
      </x:c>
      <x:c r="H285" s="0" t="s">
        <x:v>69</x:v>
      </x:c>
      <x:c r="I285" s="0" t="s">
        <x:v>55</x:v>
      </x:c>
      <x:c r="J285" s="0">
        <x:v>0.6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86</x:v>
      </x:c>
      <x:c r="F286" s="0" t="s">
        <x:v>87</x:v>
      </x:c>
      <x:c r="G286" s="0" t="s">
        <x:v>70</x:v>
      </x:c>
      <x:c r="H286" s="0" t="s">
        <x:v>71</x:v>
      </x:c>
      <x:c r="I286" s="0" t="s">
        <x:v>55</x:v>
      </x:c>
      <x:c r="J286" s="0">
        <x:v>4.7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86</x:v>
      </x:c>
      <x:c r="F287" s="0" t="s">
        <x:v>87</x:v>
      </x:c>
      <x:c r="G287" s="0" t="s">
        <x:v>72</x:v>
      </x:c>
      <x:c r="H287" s="0" t="s">
        <x:v>73</x:v>
      </x:c>
      <x:c r="I287" s="0" t="s">
        <x:v>55</x:v>
      </x:c>
      <x:c r="J287" s="0">
        <x:v>0.9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86</x:v>
      </x:c>
      <x:c r="F288" s="0" t="s">
        <x:v>87</x:v>
      </x:c>
      <x:c r="G288" s="0" t="s">
        <x:v>74</x:v>
      </x:c>
      <x:c r="H288" s="0" t="s">
        <x:v>75</x:v>
      </x:c>
      <x:c r="I288" s="0" t="s">
        <x:v>55</x:v>
      </x:c>
      <x:c r="J288" s="0">
        <x:v>27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55</x:v>
      </x:c>
      <x:c r="J289" s="0">
        <x:v>0.4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7.6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2.5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12.5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10.2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4.9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2.4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6.2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0.9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21.8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1.3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3.4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1.7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2.4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4.4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1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55</x:v>
      </x:c>
      <x:c r="J310" s="0">
        <x:v>4.6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55</x:v>
      </x:c>
      <x:c r="J311" s="0">
        <x:v>0.8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55</x:v>
      </x:c>
      <x:c r="J312" s="0">
        <x:v>14.9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55</x:v>
      </x:c>
      <x:c r="J313" s="0">
        <x:v>0.6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>
        <x:v>4.5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55</x:v>
      </x:c>
      <x:c r="J315" s="0">
        <x:v>1.6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>
        <x:v>3.4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>
        <x:v>6.5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>
        <x:v>1.3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>
        <x:v>2.7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>
        <x:v>1.9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>
        <x:v>3.7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>
        <x:v>1.2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>
        <x:v>15.2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>
        <x:v>0.7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82</x:v>
      </x:c>
      <x:c r="F326" s="0" t="s">
        <x:v>83</x:v>
      </x:c>
      <x:c r="G326" s="0" t="s">
        <x:v>53</x:v>
      </x:c>
      <x:c r="H326" s="0" t="s">
        <x:v>54</x:v>
      </x:c>
      <x:c r="I326" s="0" t="s">
        <x:v>55</x:v>
      </x:c>
      <x:c r="J326" s="0">
        <x:v>6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11.6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6.8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2.2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>
        <x:v>4.1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6.6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0.8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22.3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0.9</x:v>
      </x:c>
    </x:row>
    <x:row r="338" spans="1:10">
      <x:c r="A338" s="0" t="s">
        <x:v>48</x:v>
      </x:c>
      <x:c r="B338" s="0" t="s">
        <x:v>49</x:v>
      </x:c>
      <x:c r="C338" s="0" t="s">
        <x:v>91</x:v>
      </x:c>
      <x:c r="D338" s="0" t="s">
        <x:v>91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7.5</x:v>
      </x:c>
    </x:row>
    <x:row r="339" spans="1:10">
      <x:c r="A339" s="0" t="s">
        <x:v>48</x:v>
      </x:c>
      <x:c r="B339" s="0" t="s">
        <x:v>49</x:v>
      </x:c>
      <x:c r="C339" s="0" t="s">
        <x:v>91</x:v>
      </x:c>
      <x:c r="D339" s="0" t="s">
        <x:v>91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4</x:v>
      </x:c>
    </x:row>
    <x:row r="340" spans="1:10">
      <x:c r="A340" s="0" t="s">
        <x:v>48</x:v>
      </x:c>
      <x:c r="B340" s="0" t="s">
        <x:v>49</x:v>
      </x:c>
      <x:c r="C340" s="0" t="s">
        <x:v>91</x:v>
      </x:c>
      <x:c r="D340" s="0" t="s">
        <x:v>91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>
        <x:v>3.5</x:v>
      </x:c>
    </x:row>
    <x:row r="341" spans="1:10">
      <x:c r="A341" s="0" t="s">
        <x:v>48</x:v>
      </x:c>
      <x:c r="B341" s="0" t="s">
        <x:v>49</x:v>
      </x:c>
      <x:c r="C341" s="0" t="s">
        <x:v>91</x:v>
      </x:c>
      <x:c r="D341" s="0" t="s">
        <x:v>91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55</x:v>
      </x:c>
      <x:c r="J341" s="0">
        <x:v>8.8</x:v>
      </x:c>
    </x:row>
    <x:row r="342" spans="1:10">
      <x:c r="A342" s="0" t="s">
        <x:v>48</x:v>
      </x:c>
      <x:c r="B342" s="0" t="s">
        <x:v>49</x:v>
      </x:c>
      <x:c r="C342" s="0" t="s">
        <x:v>91</x:v>
      </x:c>
      <x:c r="D342" s="0" t="s">
        <x:v>91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55</x:v>
      </x:c>
      <x:c r="J342" s="0">
        <x:v>2.1</x:v>
      </x:c>
    </x:row>
    <x:row r="343" spans="1:10">
      <x:c r="A343" s="0" t="s">
        <x:v>48</x:v>
      </x:c>
      <x:c r="B343" s="0" t="s">
        <x:v>49</x:v>
      </x:c>
      <x:c r="C343" s="0" t="s">
        <x:v>91</x:v>
      </x:c>
      <x:c r="D343" s="0" t="s">
        <x:v>91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55</x:v>
      </x:c>
      <x:c r="J343" s="0">
        <x:v>5.5</x:v>
      </x:c>
    </x:row>
    <x:row r="344" spans="1:10">
      <x:c r="A344" s="0" t="s">
        <x:v>48</x:v>
      </x:c>
      <x:c r="B344" s="0" t="s">
        <x:v>49</x:v>
      </x:c>
      <x:c r="C344" s="0" t="s">
        <x:v>91</x:v>
      </x:c>
      <x:c r="D344" s="0" t="s">
        <x:v>91</x:v>
      </x:c>
      <x:c r="E344" s="0" t="s">
        <x:v>84</x:v>
      </x:c>
      <x:c r="F344" s="0" t="s">
        <x:v>85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91</x:v>
      </x:c>
      <x:c r="D345" s="0" t="s">
        <x:v>91</x:v>
      </x:c>
      <x:c r="E345" s="0" t="s">
        <x:v>84</x:v>
      </x:c>
      <x:c r="F345" s="0" t="s">
        <x:v>85</x:v>
      </x:c>
      <x:c r="G345" s="0" t="s">
        <x:v>68</x:v>
      </x:c>
      <x:c r="H345" s="0" t="s">
        <x:v>69</x:v>
      </x:c>
      <x:c r="I345" s="0" t="s">
        <x:v>55</x:v>
      </x:c>
      <x:c r="J345" s="0">
        <x:v>2.4</x:v>
      </x:c>
    </x:row>
    <x:row r="346" spans="1:10">
      <x:c r="A346" s="0" t="s">
        <x:v>48</x:v>
      </x:c>
      <x:c r="B346" s="0" t="s">
        <x:v>49</x:v>
      </x:c>
      <x:c r="C346" s="0" t="s">
        <x:v>91</x:v>
      </x:c>
      <x:c r="D346" s="0" t="s">
        <x:v>91</x:v>
      </x:c>
      <x:c r="E346" s="0" t="s">
        <x:v>84</x:v>
      </x:c>
      <x:c r="F346" s="0" t="s">
        <x:v>85</x:v>
      </x:c>
      <x:c r="G346" s="0" t="s">
        <x:v>70</x:v>
      </x:c>
      <x:c r="H346" s="0" t="s">
        <x:v>71</x:v>
      </x:c>
      <x:c r="I346" s="0" t="s">
        <x:v>55</x:v>
      </x:c>
      <x:c r="J346" s="0">
        <x:v>7.2</x:v>
      </x:c>
    </x:row>
    <x:row r="347" spans="1:10">
      <x:c r="A347" s="0" t="s">
        <x:v>48</x:v>
      </x:c>
      <x:c r="B347" s="0" t="s">
        <x:v>49</x:v>
      </x:c>
      <x:c r="C347" s="0" t="s">
        <x:v>91</x:v>
      </x:c>
      <x:c r="D347" s="0" t="s">
        <x:v>91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55</x:v>
      </x:c>
      <x:c r="J347" s="0">
        <x:v>1.6</x:v>
      </x:c>
    </x:row>
    <x:row r="348" spans="1:10">
      <x:c r="A348" s="0" t="s">
        <x:v>48</x:v>
      </x:c>
      <x:c r="B348" s="0" t="s">
        <x:v>49</x:v>
      </x:c>
      <x:c r="C348" s="0" t="s">
        <x:v>91</x:v>
      </x:c>
      <x:c r="D348" s="0" t="s">
        <x:v>91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55</x:v>
      </x:c>
      <x:c r="J348" s="0">
        <x:v>22.4</x:v>
      </x:c>
    </x:row>
    <x:row r="349" spans="1:10">
      <x:c r="A349" s="0" t="s">
        <x:v>48</x:v>
      </x:c>
      <x:c r="B349" s="0" t="s">
        <x:v>49</x:v>
      </x:c>
      <x:c r="C349" s="0" t="s">
        <x:v>91</x:v>
      </x:c>
      <x:c r="D349" s="0" t="s">
        <x:v>91</x:v>
      </x:c>
      <x:c r="E349" s="0" t="s">
        <x:v>84</x:v>
      </x:c>
      <x:c r="F349" s="0" t="s">
        <x:v>85</x:v>
      </x:c>
      <x:c r="G349" s="0" t="s">
        <x:v>76</x:v>
      </x:c>
      <x:c r="H349" s="0" t="s">
        <x:v>77</x:v>
      </x:c>
      <x:c r="I349" s="0" t="s">
        <x:v>55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91</x:v>
      </x:c>
      <x:c r="D350" s="0" t="s">
        <x:v>91</x:v>
      </x:c>
      <x:c r="E350" s="0" t="s">
        <x:v>86</x:v>
      </x:c>
      <x:c r="F350" s="0" t="s">
        <x:v>87</x:v>
      </x:c>
      <x:c r="G350" s="0" t="s">
        <x:v>53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91</x:v>
      </x:c>
      <x:c r="D351" s="0" t="s">
        <x:v>91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55</x:v>
      </x:c>
      <x:c r="J351" s="0">
        <x:v>2.6</x:v>
      </x:c>
    </x:row>
    <x:row r="352" spans="1:10">
      <x:c r="A352" s="0" t="s">
        <x:v>48</x:v>
      </x:c>
      <x:c r="B352" s="0" t="s">
        <x:v>49</x:v>
      </x:c>
      <x:c r="C352" s="0" t="s">
        <x:v>91</x:v>
      </x:c>
      <x:c r="D352" s="0" t="s">
        <x:v>91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55</x:v>
      </x:c>
      <x:c r="J352" s="0">
        <x:v>1.9</x:v>
      </x:c>
    </x:row>
    <x:row r="353" spans="1:10">
      <x:c r="A353" s="0" t="s">
        <x:v>48</x:v>
      </x:c>
      <x:c r="B353" s="0" t="s">
        <x:v>49</x:v>
      </x:c>
      <x:c r="C353" s="0" t="s">
        <x:v>91</x:v>
      </x:c>
      <x:c r="D353" s="0" t="s">
        <x:v>91</x:v>
      </x:c>
      <x:c r="E353" s="0" t="s">
        <x:v>86</x:v>
      </x:c>
      <x:c r="F353" s="0" t="s">
        <x:v>87</x:v>
      </x:c>
      <x:c r="G353" s="0" t="s">
        <x:v>60</x:v>
      </x:c>
      <x:c r="H353" s="0" t="s">
        <x:v>61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91</x:v>
      </x:c>
      <x:c r="D354" s="0" t="s">
        <x:v>91</x:v>
      </x:c>
      <x:c r="E354" s="0" t="s">
        <x:v>86</x:v>
      </x:c>
      <x:c r="F354" s="0" t="s">
        <x:v>87</x:v>
      </x:c>
      <x:c r="G354" s="0" t="s">
        <x:v>62</x:v>
      </x:c>
      <x:c r="H354" s="0" t="s">
        <x:v>63</x:v>
      </x:c>
      <x:c r="I354" s="0" t="s">
        <x:v>55</x:v>
      </x:c>
      <x:c r="J354" s="0">
        <x:v>1.4</x:v>
      </x:c>
    </x:row>
    <x:row r="355" spans="1:10">
      <x:c r="A355" s="0" t="s">
        <x:v>48</x:v>
      </x:c>
      <x:c r="B355" s="0" t="s">
        <x:v>49</x:v>
      </x:c>
      <x:c r="C355" s="0" t="s">
        <x:v>91</x:v>
      </x:c>
      <x:c r="D355" s="0" t="s">
        <x:v>91</x:v>
      </x:c>
      <x:c r="E355" s="0" t="s">
        <x:v>86</x:v>
      </x:c>
      <x:c r="F355" s="0" t="s">
        <x:v>87</x:v>
      </x:c>
      <x:c r="G355" s="0" t="s">
        <x:v>64</x:v>
      </x:c>
      <x:c r="H355" s="0" t="s">
        <x:v>65</x:v>
      </x:c>
      <x:c r="I355" s="0" t="s">
        <x:v>55</x:v>
      </x:c>
      <x:c r="J355" s="0">
        <x:v>3.6</x:v>
      </x:c>
    </x:row>
    <x:row r="356" spans="1:10">
      <x:c r="A356" s="0" t="s">
        <x:v>48</x:v>
      </x:c>
      <x:c r="B356" s="0" t="s">
        <x:v>49</x:v>
      </x:c>
      <x:c r="C356" s="0" t="s">
        <x:v>91</x:v>
      </x:c>
      <x:c r="D356" s="0" t="s">
        <x:v>91</x:v>
      </x:c>
      <x:c r="E356" s="0" t="s">
        <x:v>86</x:v>
      </x:c>
      <x:c r="F356" s="0" t="s">
        <x:v>87</x:v>
      </x:c>
      <x:c r="G356" s="0" t="s">
        <x:v>66</x:v>
      </x:c>
      <x:c r="H356" s="0" t="s">
        <x:v>67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91</x:v>
      </x:c>
      <x:c r="D357" s="0" t="s">
        <x:v>91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55</x:v>
      </x:c>
      <x:c r="J357" s="0">
        <x:v>0.7</x:v>
      </x:c>
    </x:row>
    <x:row r="358" spans="1:10">
      <x:c r="A358" s="0" t="s">
        <x:v>48</x:v>
      </x:c>
      <x:c r="B358" s="0" t="s">
        <x:v>49</x:v>
      </x:c>
      <x:c r="C358" s="0" t="s">
        <x:v>91</x:v>
      </x:c>
      <x:c r="D358" s="0" t="s">
        <x:v>91</x:v>
      </x:c>
      <x:c r="E358" s="0" t="s">
        <x:v>86</x:v>
      </x:c>
      <x:c r="F358" s="0" t="s">
        <x:v>87</x:v>
      </x:c>
      <x:c r="G358" s="0" t="s">
        <x:v>70</x:v>
      </x:c>
      <x:c r="H358" s="0" t="s">
        <x:v>71</x:v>
      </x:c>
      <x:c r="I358" s="0" t="s">
        <x:v>55</x:v>
      </x:c>
      <x:c r="J358" s="0">
        <x:v>3.5</x:v>
      </x:c>
    </x:row>
    <x:row r="359" spans="1:10">
      <x:c r="A359" s="0" t="s">
        <x:v>48</x:v>
      </x:c>
      <x:c r="B359" s="0" t="s">
        <x:v>49</x:v>
      </x:c>
      <x:c r="C359" s="0" t="s">
        <x:v>91</x:v>
      </x:c>
      <x:c r="D359" s="0" t="s">
        <x:v>91</x:v>
      </x:c>
      <x:c r="E359" s="0" t="s">
        <x:v>86</x:v>
      </x:c>
      <x:c r="F359" s="0" t="s">
        <x:v>87</x:v>
      </x:c>
      <x:c r="G359" s="0" t="s">
        <x:v>72</x:v>
      </x:c>
      <x:c r="H359" s="0" t="s">
        <x:v>73</x:v>
      </x:c>
      <x:c r="I359" s="0" t="s">
        <x:v>55</x:v>
      </x:c>
      <x:c r="J359" s="0">
        <x:v>1</x:v>
      </x:c>
    </x:row>
    <x:row r="360" spans="1:10">
      <x:c r="A360" s="0" t="s">
        <x:v>48</x:v>
      </x:c>
      <x:c r="B360" s="0" t="s">
        <x:v>49</x:v>
      </x:c>
      <x:c r="C360" s="0" t="s">
        <x:v>91</x:v>
      </x:c>
      <x:c r="D360" s="0" t="s">
        <x:v>91</x:v>
      </x:c>
      <x:c r="E360" s="0" t="s">
        <x:v>86</x:v>
      </x:c>
      <x:c r="F360" s="0" t="s">
        <x:v>87</x:v>
      </x:c>
      <x:c r="G360" s="0" t="s">
        <x:v>74</x:v>
      </x:c>
      <x:c r="H360" s="0" t="s">
        <x:v>75</x:v>
      </x:c>
      <x:c r="I360" s="0" t="s">
        <x:v>55</x:v>
      </x:c>
      <x:c r="J360" s="0">
        <x:v>22.6</x:v>
      </x:c>
    </x:row>
    <x:row r="361" spans="1:10">
      <x:c r="A361" s="0" t="s">
        <x:v>48</x:v>
      </x:c>
      <x:c r="B361" s="0" t="s">
        <x:v>49</x:v>
      </x:c>
      <x:c r="C361" s="0" t="s">
        <x:v>91</x:v>
      </x:c>
      <x:c r="D361" s="0" t="s">
        <x:v>91</x:v>
      </x:c>
      <x:c r="E361" s="0" t="s">
        <x:v>86</x:v>
      </x:c>
      <x:c r="F361" s="0" t="s">
        <x:v>87</x:v>
      </x:c>
      <x:c r="G361" s="0" t="s">
        <x:v>76</x:v>
      </x:c>
      <x:c r="H361" s="0" t="s">
        <x:v>77</x:v>
      </x:c>
      <x:c r="I361" s="0" t="s">
        <x:v>55</x:v>
      </x:c>
      <x:c r="J361" s="0">
        <x:v>0.5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6.5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3.1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10.1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9.5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1.1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2.5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3.2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5.2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0.9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23.3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4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1.8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1.7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78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5.2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78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1.2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78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2</x:v>
      </x:c>
    </x:row>
    <x:row r="380" spans="1:10">
      <x:c r="A380" s="0" t="s">
        <x:v>48</x:v>
      </x:c>
      <x:c r="B380" s="0" t="s">
        <x:v>49</x:v>
      </x:c>
      <x:c r="C380" s="0" t="s">
        <x:v>92</x:v>
      </x:c>
      <x:c r="D380" s="0" t="s">
        <x:v>92</x:v>
      </x:c>
      <x:c r="E380" s="0" t="s">
        <x:v>78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92</x:v>
      </x:c>
      <x:c r="D381" s="0" t="s">
        <x:v>92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92</x:v>
      </x:c>
      <x:c r="D382" s="0" t="s">
        <x:v>92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55</x:v>
      </x:c>
      <x:c r="J382" s="0">
        <x:v>4.4</x:v>
      </x:c>
    </x:row>
    <x:row r="383" spans="1:10">
      <x:c r="A383" s="0" t="s">
        <x:v>48</x:v>
      </x:c>
      <x:c r="B383" s="0" t="s">
        <x:v>49</x:v>
      </x:c>
      <x:c r="C383" s="0" t="s">
        <x:v>92</x:v>
      </x:c>
      <x:c r="D383" s="0" t="s">
        <x:v>92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55</x:v>
      </x:c>
      <x:c r="J383" s="0">
        <x:v>0.4</x:v>
      </x:c>
    </x:row>
    <x:row r="384" spans="1:10">
      <x:c r="A384" s="0" t="s">
        <x:v>48</x:v>
      </x:c>
      <x:c r="B384" s="0" t="s">
        <x:v>49</x:v>
      </x:c>
      <x:c r="C384" s="0" t="s">
        <x:v>92</x:v>
      </x:c>
      <x:c r="D384" s="0" t="s">
        <x:v>92</x:v>
      </x:c>
      <x:c r="E384" s="0" t="s">
        <x:v>78</x:v>
      </x:c>
      <x:c r="F384" s="0" t="s">
        <x:v>79</x:v>
      </x:c>
      <x:c r="G384" s="0" t="s">
        <x:v>74</x:v>
      </x:c>
      <x:c r="H384" s="0" t="s">
        <x:v>75</x:v>
      </x:c>
      <x:c r="I384" s="0" t="s">
        <x:v>55</x:v>
      </x:c>
      <x:c r="J384" s="0">
        <x:v>15.3</x:v>
      </x:c>
    </x:row>
    <x:row r="385" spans="1:10">
      <x:c r="A385" s="0" t="s">
        <x:v>48</x:v>
      </x:c>
      <x:c r="B385" s="0" t="s">
        <x:v>49</x:v>
      </x:c>
      <x:c r="C385" s="0" t="s">
        <x:v>92</x:v>
      </x:c>
      <x:c r="D385" s="0" t="s">
        <x:v>92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55</x:v>
      </x:c>
      <x:c r="J385" s="0">
        <x:v>0.3</x:v>
      </x:c>
    </x:row>
    <x:row r="386" spans="1:10">
      <x:c r="A386" s="0" t="s">
        <x:v>48</x:v>
      </x:c>
      <x:c r="B386" s="0" t="s">
        <x:v>49</x:v>
      </x:c>
      <x:c r="C386" s="0" t="s">
        <x:v>92</x:v>
      </x:c>
      <x:c r="D386" s="0" t="s">
        <x:v>92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>
        <x:v>4.4</x:v>
      </x:c>
    </x:row>
    <x:row r="387" spans="1:10">
      <x:c r="A387" s="0" t="s">
        <x:v>48</x:v>
      </x:c>
      <x:c r="B387" s="0" t="s">
        <x:v>49</x:v>
      </x:c>
      <x:c r="C387" s="0" t="s">
        <x:v>92</x:v>
      </x:c>
      <x:c r="D387" s="0" t="s">
        <x:v>92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55</x:v>
      </x:c>
      <x:c r="J387" s="0">
        <x:v>1.8</x:v>
      </x:c>
    </x:row>
    <x:row r="388" spans="1:10">
      <x:c r="A388" s="0" t="s">
        <x:v>48</x:v>
      </x:c>
      <x:c r="B388" s="0" t="s">
        <x:v>49</x:v>
      </x:c>
      <x:c r="C388" s="0" t="s">
        <x:v>92</x:v>
      </x:c>
      <x:c r="D388" s="0" t="s">
        <x:v>92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>
        <x:v>3.4</x:v>
      </x:c>
    </x:row>
    <x:row r="389" spans="1:10">
      <x:c r="A389" s="0" t="s">
        <x:v>48</x:v>
      </x:c>
      <x:c r="B389" s="0" t="s">
        <x:v>49</x:v>
      </x:c>
      <x:c r="C389" s="0" t="s">
        <x:v>92</x:v>
      </x:c>
      <x:c r="D389" s="0" t="s">
        <x:v>92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>
        <x:v>6.1</x:v>
      </x:c>
    </x:row>
    <x:row r="390" spans="1:10">
      <x:c r="A390" s="0" t="s">
        <x:v>48</x:v>
      </x:c>
      <x:c r="B390" s="0" t="s">
        <x:v>49</x:v>
      </x:c>
      <x:c r="C390" s="0" t="s">
        <x:v>92</x:v>
      </x:c>
      <x:c r="D390" s="0" t="s">
        <x:v>92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>
        <x:v>0.9</x:v>
      </x:c>
    </x:row>
    <x:row r="391" spans="1:10">
      <x:c r="A391" s="0" t="s">
        <x:v>48</x:v>
      </x:c>
      <x:c r="B391" s="0" t="s">
        <x:v>49</x:v>
      </x:c>
      <x:c r="C391" s="0" t="s">
        <x:v>92</x:v>
      </x:c>
      <x:c r="D391" s="0" t="s">
        <x:v>92</x:v>
      </x:c>
      <x:c r="E391" s="0" t="s">
        <x:v>80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>
        <x:v>2.6</x:v>
      </x:c>
    </x:row>
    <x:row r="392" spans="1:10">
      <x:c r="A392" s="0" t="s">
        <x:v>48</x:v>
      </x:c>
      <x:c r="B392" s="0" t="s">
        <x:v>49</x:v>
      </x:c>
      <x:c r="C392" s="0" t="s">
        <x:v>92</x:v>
      </x:c>
      <x:c r="D392" s="0" t="s">
        <x:v>92</x:v>
      </x:c>
      <x:c r="E392" s="0" t="s">
        <x:v>80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92</x:v>
      </x:c>
      <x:c r="D393" s="0" t="s">
        <x:v>92</x:v>
      </x:c>
      <x:c r="E393" s="0" t="s">
        <x:v>80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>
        <x:v>1.5</x:v>
      </x:c>
    </x:row>
    <x:row r="394" spans="1:10">
      <x:c r="A394" s="0" t="s">
        <x:v>48</x:v>
      </x:c>
      <x:c r="B394" s="0" t="s">
        <x:v>49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>
        <x:v>4.4</x:v>
      </x:c>
    </x:row>
    <x:row r="395" spans="1:10">
      <x:c r="A395" s="0" t="s">
        <x:v>48</x:v>
      </x:c>
      <x:c r="B395" s="0" t="s">
        <x:v>49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>
        <x:v>0.8</x:v>
      </x:c>
    </x:row>
    <x:row r="396" spans="1:10">
      <x:c r="A396" s="0" t="s">
        <x:v>48</x:v>
      </x:c>
      <x:c r="B396" s="0" t="s">
        <x:v>49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>
        <x:v>17.1</x:v>
      </x:c>
    </x:row>
    <x:row r="397" spans="1:10">
      <x:c r="A397" s="0" t="s">
        <x:v>48</x:v>
      </x:c>
      <x:c r="B397" s="0" t="s">
        <x:v>49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>
        <x:v>0.6</x:v>
      </x:c>
    </x:row>
    <x:row r="398" spans="1:10">
      <x:c r="A398" s="0" t="s">
        <x:v>48</x:v>
      </x:c>
      <x:c r="B398" s="0" t="s">
        <x:v>49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6.5</x:v>
      </x:c>
    </x:row>
    <x:row r="399" spans="1:10">
      <x:c r="A399" s="0" t="s">
        <x:v>48</x:v>
      </x:c>
      <x:c r="B399" s="0" t="s">
        <x:v>49</x:v>
      </x:c>
      <x:c r="C399" s="0" t="s">
        <x:v>92</x:v>
      </x:c>
      <x:c r="D399" s="0" t="s">
        <x:v>92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2.6</x:v>
      </x:c>
    </x:row>
    <x:row r="400" spans="1:10">
      <x:c r="A400" s="0" t="s">
        <x:v>48</x:v>
      </x:c>
      <x:c r="B400" s="0" t="s">
        <x:v>49</x:v>
      </x:c>
      <x:c r="C400" s="0" t="s">
        <x:v>92</x:v>
      </x:c>
      <x:c r="D400" s="0" t="s">
        <x:v>92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7.3</x:v>
      </x:c>
    </x:row>
    <x:row r="401" spans="1:10">
      <x:c r="A401" s="0" t="s">
        <x:v>48</x:v>
      </x:c>
      <x:c r="B401" s="0" t="s">
        <x:v>49</x:v>
      </x:c>
      <x:c r="C401" s="0" t="s">
        <x:v>92</x:v>
      </x:c>
      <x:c r="D401" s="0" t="s">
        <x:v>92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9.7</x:v>
      </x:c>
    </x:row>
    <x:row r="402" spans="1:10">
      <x:c r="A402" s="0" t="s">
        <x:v>48</x:v>
      </x:c>
      <x:c r="B402" s="0" t="s">
        <x:v>49</x:v>
      </x:c>
      <x:c r="C402" s="0" t="s">
        <x:v>92</x:v>
      </x:c>
      <x:c r="D402" s="0" t="s">
        <x:v>92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1.8</x:v>
      </x:c>
    </x:row>
    <x:row r="403" spans="1:10">
      <x:c r="A403" s="0" t="s">
        <x:v>48</x:v>
      </x:c>
      <x:c r="B403" s="0" t="s">
        <x:v>49</x:v>
      </x:c>
      <x:c r="C403" s="0" t="s">
        <x:v>92</x:v>
      </x:c>
      <x:c r="D403" s="0" t="s">
        <x:v>92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2.8</x:v>
      </x:c>
    </x:row>
    <x:row r="404" spans="1:10">
      <x:c r="A404" s="0" t="s">
        <x:v>48</x:v>
      </x:c>
      <x:c r="B404" s="0" t="s">
        <x:v>49</x:v>
      </x:c>
      <x:c r="C404" s="0" t="s">
        <x:v>92</x:v>
      </x:c>
      <x:c r="D404" s="0" t="s">
        <x:v>92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0.1</x:v>
      </x:c>
    </x:row>
    <x:row r="405" spans="1:10">
      <x:c r="A405" s="0" t="s">
        <x:v>48</x:v>
      </x:c>
      <x:c r="B405" s="0" t="s">
        <x:v>49</x:v>
      </x:c>
      <x:c r="C405" s="0" t="s">
        <x:v>92</x:v>
      </x:c>
      <x:c r="D405" s="0" t="s">
        <x:v>92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2.2</x:v>
      </x:c>
    </x:row>
    <x:row r="406" spans="1:10">
      <x:c r="A406" s="0" t="s">
        <x:v>48</x:v>
      </x:c>
      <x:c r="B406" s="0" t="s">
        <x:v>49</x:v>
      </x:c>
      <x:c r="C406" s="0" t="s">
        <x:v>92</x:v>
      </x:c>
      <x:c r="D406" s="0" t="s">
        <x:v>92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5.3</x:v>
      </x:c>
    </x:row>
    <x:row r="407" spans="1:10">
      <x:c r="A407" s="0" t="s">
        <x:v>48</x:v>
      </x:c>
      <x:c r="B407" s="0" t="s">
        <x:v>49</x:v>
      </x:c>
      <x:c r="C407" s="0" t="s">
        <x:v>92</x:v>
      </x:c>
      <x:c r="D407" s="0" t="s">
        <x:v>92</x:v>
      </x:c>
      <x:c r="E407" s="0" t="s">
        <x:v>82</x:v>
      </x:c>
      <x:c r="F407" s="0" t="s">
        <x:v>83</x:v>
      </x:c>
      <x:c r="G407" s="0" t="s">
        <x:v>72</x:v>
      </x:c>
      <x:c r="H407" s="0" t="s">
        <x:v>73</x:v>
      </x:c>
      <x:c r="I407" s="0" t="s">
        <x:v>55</x:v>
      </x:c>
      <x:c r="J407" s="0">
        <x:v>0.8</x:v>
      </x:c>
    </x:row>
    <x:row r="408" spans="1:10">
      <x:c r="A408" s="0" t="s">
        <x:v>48</x:v>
      </x:c>
      <x:c r="B408" s="0" t="s">
        <x:v>49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74</x:v>
      </x:c>
      <x:c r="H408" s="0" t="s">
        <x:v>75</x:v>
      </x:c>
      <x:c r="I408" s="0" t="s">
        <x:v>55</x:v>
      </x:c>
      <x:c r="J408" s="0">
        <x:v>22</x:v>
      </x:c>
    </x:row>
    <x:row r="409" spans="1:10">
      <x:c r="A409" s="0" t="s">
        <x:v>48</x:v>
      </x:c>
      <x:c r="B409" s="0" t="s">
        <x:v>49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76</x:v>
      </x:c>
      <x:c r="H409" s="0" t="s">
        <x:v>77</x:v>
      </x:c>
      <x:c r="I409" s="0" t="s">
        <x:v>55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92</x:v>
      </x:c>
      <x:c r="D410" s="0" t="s">
        <x:v>92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6.9</x:v>
      </x:c>
    </x:row>
    <x:row r="411" spans="1:10">
      <x:c r="A411" s="0" t="s">
        <x:v>48</x:v>
      </x:c>
      <x:c r="B411" s="0" t="s">
        <x:v>49</x:v>
      </x:c>
      <x:c r="C411" s="0" t="s">
        <x:v>92</x:v>
      </x:c>
      <x:c r="D411" s="0" t="s">
        <x:v>92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4.5</x:v>
      </x:c>
    </x:row>
    <x:row r="412" spans="1:10">
      <x:c r="A412" s="0" t="s">
        <x:v>48</x:v>
      </x:c>
      <x:c r="B412" s="0" t="s">
        <x:v>49</x:v>
      </x:c>
      <x:c r="C412" s="0" t="s">
        <x:v>92</x:v>
      </x:c>
      <x:c r="D412" s="0" t="s">
        <x:v>92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92</x:v>
      </x:c>
      <x:c r="D413" s="0" t="s">
        <x:v>92</x:v>
      </x:c>
      <x:c r="E413" s="0" t="s">
        <x:v>84</x:v>
      </x:c>
      <x:c r="F413" s="0" t="s">
        <x:v>85</x:v>
      </x:c>
      <x:c r="G413" s="0" t="s">
        <x:v>60</x:v>
      </x:c>
      <x:c r="H413" s="0" t="s">
        <x:v>61</x:v>
      </x:c>
      <x:c r="I413" s="0" t="s">
        <x:v>55</x:v>
      </x:c>
      <x:c r="J413" s="0">
        <x:v>9.5</x:v>
      </x:c>
    </x:row>
    <x:row r="414" spans="1:10">
      <x:c r="A414" s="0" t="s">
        <x:v>48</x:v>
      </x:c>
      <x:c r="B414" s="0" t="s">
        <x:v>49</x:v>
      </x:c>
      <x:c r="C414" s="0" t="s">
        <x:v>92</x:v>
      </x:c>
      <x:c r="D414" s="0" t="s">
        <x:v>92</x:v>
      </x:c>
      <x:c r="E414" s="0" t="s">
        <x:v>84</x:v>
      </x:c>
      <x:c r="F414" s="0" t="s">
        <x:v>85</x:v>
      </x:c>
      <x:c r="G414" s="0" t="s">
        <x:v>62</x:v>
      </x:c>
      <x:c r="H414" s="0" t="s">
        <x:v>63</x:v>
      </x:c>
      <x:c r="I414" s="0" t="s">
        <x:v>55</x:v>
      </x:c>
      <x:c r="J414" s="0">
        <x:v>2.2</x:v>
      </x:c>
    </x:row>
    <x:row r="415" spans="1:10">
      <x:c r="A415" s="0" t="s">
        <x:v>48</x:v>
      </x:c>
      <x:c r="B415" s="0" t="s">
        <x:v>49</x:v>
      </x:c>
      <x:c r="C415" s="0" t="s">
        <x:v>92</x:v>
      </x:c>
      <x:c r="D415" s="0" t="s">
        <x:v>92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55</x:v>
      </x:c>
      <x:c r="J415" s="0">
        <x:v>4.6</x:v>
      </x:c>
    </x:row>
    <x:row r="416" spans="1:10">
      <x:c r="A416" s="0" t="s">
        <x:v>48</x:v>
      </x:c>
      <x:c r="B416" s="0" t="s">
        <x:v>49</x:v>
      </x:c>
      <x:c r="C416" s="0" t="s">
        <x:v>92</x:v>
      </x:c>
      <x:c r="D416" s="0" t="s">
        <x:v>92</x:v>
      </x:c>
      <x:c r="E416" s="0" t="s">
        <x:v>84</x:v>
      </x:c>
      <x:c r="F416" s="0" t="s">
        <x:v>85</x:v>
      </x:c>
      <x:c r="G416" s="0" t="s">
        <x:v>66</x:v>
      </x:c>
      <x:c r="H416" s="0" t="s">
        <x:v>67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92</x:v>
      </x:c>
      <x:c r="D417" s="0" t="s">
        <x:v>92</x:v>
      </x:c>
      <x:c r="E417" s="0" t="s">
        <x:v>84</x:v>
      </x:c>
      <x:c r="F417" s="0" t="s">
        <x:v>85</x:v>
      </x:c>
      <x:c r="G417" s="0" t="s">
        <x:v>68</x:v>
      </x:c>
      <x:c r="H417" s="0" t="s">
        <x:v>69</x:v>
      </x:c>
      <x:c r="I417" s="0" t="s">
        <x:v>55</x:v>
      </x:c>
      <x:c r="J417" s="0">
        <x:v>1.6</x:v>
      </x:c>
    </x:row>
    <x:row r="418" spans="1:10">
      <x:c r="A418" s="0" t="s">
        <x:v>48</x:v>
      </x:c>
      <x:c r="B418" s="0" t="s">
        <x:v>49</x:v>
      </x:c>
      <x:c r="C418" s="0" t="s">
        <x:v>92</x:v>
      </x:c>
      <x:c r="D418" s="0" t="s">
        <x:v>92</x:v>
      </x:c>
      <x:c r="E418" s="0" t="s">
        <x:v>84</x:v>
      </x:c>
      <x:c r="F418" s="0" t="s">
        <x:v>85</x:v>
      </x:c>
      <x:c r="G418" s="0" t="s">
        <x:v>70</x:v>
      </x:c>
      <x:c r="H418" s="0" t="s">
        <x:v>71</x:v>
      </x:c>
      <x:c r="I418" s="0" t="s">
        <x:v>55</x:v>
      </x:c>
      <x:c r="J418" s="0">
        <x:v>9.1</x:v>
      </x:c>
    </x:row>
    <x:row r="419" spans="1:10">
      <x:c r="A419" s="0" t="s">
        <x:v>48</x:v>
      </x:c>
      <x:c r="B419" s="0" t="s">
        <x:v>49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72</x:v>
      </x:c>
      <x:c r="H419" s="0" t="s">
        <x:v>73</x:v>
      </x:c>
      <x:c r="I419" s="0" t="s">
        <x:v>55</x:v>
      </x:c>
      <x:c r="J419" s="0">
        <x:v>1.2</x:v>
      </x:c>
    </x:row>
    <x:row r="420" spans="1:10">
      <x:c r="A420" s="0" t="s">
        <x:v>48</x:v>
      </x:c>
      <x:c r="B420" s="0" t="s">
        <x:v>49</x:v>
      </x:c>
      <x:c r="C420" s="0" t="s">
        <x:v>92</x:v>
      </x:c>
      <x:c r="D420" s="0" t="s">
        <x:v>92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55</x:v>
      </x:c>
      <x:c r="J420" s="0">
        <x:v>28.5</x:v>
      </x:c>
    </x:row>
    <x:row r="421" spans="1:10">
      <x:c r="A421" s="0" t="s">
        <x:v>48</x:v>
      </x:c>
      <x:c r="B421" s="0" t="s">
        <x:v>49</x:v>
      </x:c>
      <x:c r="C421" s="0" t="s">
        <x:v>92</x:v>
      </x:c>
      <x:c r="D421" s="0" t="s">
        <x:v>92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92</x:v>
      </x:c>
      <x:c r="D422" s="0" t="s">
        <x:v>92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4.1</x:v>
      </x:c>
    </x:row>
    <x:row r="423" spans="1:10">
      <x:c r="A423" s="0" t="s">
        <x:v>48</x:v>
      </x:c>
      <x:c r="B423" s="0" t="s">
        <x:v>49</x:v>
      </x:c>
      <x:c r="C423" s="0" t="s">
        <x:v>92</x:v>
      </x:c>
      <x:c r="D423" s="0" t="s">
        <x:v>92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2.7</x:v>
      </x:c>
    </x:row>
    <x:row r="424" spans="1:10">
      <x:c r="A424" s="0" t="s">
        <x:v>48</x:v>
      </x:c>
      <x:c r="B424" s="0" t="s">
        <x:v>49</x:v>
      </x:c>
      <x:c r="C424" s="0" t="s">
        <x:v>92</x:v>
      </x:c>
      <x:c r="D424" s="0" t="s">
        <x:v>92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1</x:v>
      </x:c>
    </x:row>
    <x:row r="425" spans="1:10">
      <x:c r="A425" s="0" t="s">
        <x:v>48</x:v>
      </x:c>
      <x:c r="B425" s="0" t="s">
        <x:v>49</x:v>
      </x:c>
      <x:c r="C425" s="0" t="s">
        <x:v>92</x:v>
      </x:c>
      <x:c r="D425" s="0" t="s">
        <x:v>92</x:v>
      </x:c>
      <x:c r="E425" s="0" t="s">
        <x:v>86</x:v>
      </x:c>
      <x:c r="F425" s="0" t="s">
        <x:v>87</x:v>
      </x:c>
      <x:c r="G425" s="0" t="s">
        <x:v>60</x:v>
      </x:c>
      <x:c r="H425" s="0" t="s">
        <x:v>61</x:v>
      </x:c>
      <x:c r="I425" s="0" t="s">
        <x:v>55</x:v>
      </x:c>
      <x:c r="J425" s="0">
        <x:v>5.3</x:v>
      </x:c>
    </x:row>
    <x:row r="426" spans="1:10">
      <x:c r="A426" s="0" t="s">
        <x:v>48</x:v>
      </x:c>
      <x:c r="B426" s="0" t="s">
        <x:v>49</x:v>
      </x:c>
      <x:c r="C426" s="0" t="s">
        <x:v>92</x:v>
      </x:c>
      <x:c r="D426" s="0" t="s">
        <x:v>92</x:v>
      </x:c>
      <x:c r="E426" s="0" t="s">
        <x:v>86</x:v>
      </x:c>
      <x:c r="F426" s="0" t="s">
        <x:v>87</x:v>
      </x:c>
      <x:c r="G426" s="0" t="s">
        <x:v>62</x:v>
      </x:c>
      <x:c r="H426" s="0" t="s">
        <x:v>63</x:v>
      </x:c>
      <x:c r="I426" s="0" t="s">
        <x:v>55</x:v>
      </x:c>
      <x:c r="J426" s="0">
        <x:v>1.2</x:v>
      </x:c>
    </x:row>
    <x:row r="427" spans="1:10">
      <x:c r="A427" s="0" t="s">
        <x:v>48</x:v>
      </x:c>
      <x:c r="B427" s="0" t="s">
        <x:v>49</x:v>
      </x:c>
      <x:c r="C427" s="0" t="s">
        <x:v>92</x:v>
      </x:c>
      <x:c r="D427" s="0" t="s">
        <x:v>92</x:v>
      </x:c>
      <x:c r="E427" s="0" t="s">
        <x:v>86</x:v>
      </x:c>
      <x:c r="F427" s="0" t="s">
        <x:v>87</x:v>
      </x:c>
      <x:c r="G427" s="0" t="s">
        <x:v>64</x:v>
      </x:c>
      <x:c r="H427" s="0" t="s">
        <x:v>65</x:v>
      </x:c>
      <x:c r="I427" s="0" t="s">
        <x:v>55</x:v>
      </x:c>
      <x:c r="J427" s="0">
        <x:v>3.2</x:v>
      </x:c>
    </x:row>
    <x:row r="428" spans="1:10">
      <x:c r="A428" s="0" t="s">
        <x:v>48</x:v>
      </x:c>
      <x:c r="B428" s="0" t="s">
        <x:v>49</x:v>
      </x:c>
      <x:c r="C428" s="0" t="s">
        <x:v>92</x:v>
      </x:c>
      <x:c r="D428" s="0" t="s">
        <x:v>92</x:v>
      </x:c>
      <x:c r="E428" s="0" t="s">
        <x:v>86</x:v>
      </x:c>
      <x:c r="F428" s="0" t="s">
        <x:v>87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92</x:v>
      </x:c>
      <x:c r="D429" s="0" t="s">
        <x:v>92</x:v>
      </x:c>
      <x:c r="E429" s="0" t="s">
        <x:v>86</x:v>
      </x:c>
      <x:c r="F429" s="0" t="s">
        <x:v>87</x:v>
      </x:c>
      <x:c r="G429" s="0" t="s">
        <x:v>68</x:v>
      </x:c>
      <x:c r="H429" s="0" t="s">
        <x:v>69</x:v>
      </x:c>
      <x:c r="I429" s="0" t="s">
        <x:v>55</x:v>
      </x:c>
      <x:c r="J429" s="0">
        <x:v>0.9</x:v>
      </x:c>
    </x:row>
    <x:row r="430" spans="1:10">
      <x:c r="A430" s="0" t="s">
        <x:v>48</x:v>
      </x:c>
      <x:c r="B430" s="0" t="s">
        <x:v>49</x:v>
      </x:c>
      <x:c r="C430" s="0" t="s">
        <x:v>92</x:v>
      </x:c>
      <x:c r="D430" s="0" t="s">
        <x:v>92</x:v>
      </x:c>
      <x:c r="E430" s="0" t="s">
        <x:v>86</x:v>
      </x:c>
      <x:c r="F430" s="0" t="s">
        <x:v>87</x:v>
      </x:c>
      <x:c r="G430" s="0" t="s">
        <x:v>70</x:v>
      </x:c>
      <x:c r="H430" s="0" t="s">
        <x:v>71</x:v>
      </x:c>
      <x:c r="I430" s="0" t="s">
        <x:v>55</x:v>
      </x:c>
      <x:c r="J430" s="0">
        <x:v>3.6</x:v>
      </x:c>
    </x:row>
    <x:row r="431" spans="1:10">
      <x:c r="A431" s="0" t="s">
        <x:v>48</x:v>
      </x:c>
      <x:c r="B431" s="0" t="s">
        <x:v>49</x:v>
      </x:c>
      <x:c r="C431" s="0" t="s">
        <x:v>92</x:v>
      </x:c>
      <x:c r="D431" s="0" t="s">
        <x:v>92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55</x:v>
      </x:c>
      <x:c r="J431" s="0">
        <x:v>0.9</x:v>
      </x:c>
    </x:row>
    <x:row r="432" spans="1:10">
      <x:c r="A432" s="0" t="s">
        <x:v>48</x:v>
      </x:c>
      <x:c r="B432" s="0" t="s">
        <x:v>49</x:v>
      </x:c>
      <x:c r="C432" s="0" t="s">
        <x:v>92</x:v>
      </x:c>
      <x:c r="D432" s="0" t="s">
        <x:v>92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55</x:v>
      </x:c>
      <x:c r="J432" s="0">
        <x:v>27.5</x:v>
      </x:c>
    </x:row>
    <x:row r="433" spans="1:10">
      <x:c r="A433" s="0" t="s">
        <x:v>48</x:v>
      </x:c>
      <x:c r="B433" s="0" t="s">
        <x:v>49</x:v>
      </x:c>
      <x:c r="C433" s="0" t="s">
        <x:v>92</x:v>
      </x:c>
      <x:c r="D433" s="0" t="s">
        <x:v>92</x:v>
      </x:c>
      <x:c r="E433" s="0" t="s">
        <x:v>86</x:v>
      </x:c>
      <x:c r="F433" s="0" t="s">
        <x:v>87</x:v>
      </x:c>
      <x:c r="G433" s="0" t="s">
        <x:v>76</x:v>
      </x:c>
      <x:c r="H433" s="0" t="s">
        <x:v>77</x:v>
      </x:c>
      <x:c r="I433" s="0" t="s">
        <x:v>55</x:v>
      </x:c>
      <x:c r="J433" s="0">
        <x:v>0.3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95</x:v>
      </x:c>
      <x:c r="J434" s="0">
        <x:v>201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95</x:v>
      </x:c>
      <x:c r="J435" s="0">
        <x:v>123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95</x:v>
      </x:c>
      <x:c r="J436" s="0">
        <x:v>220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95</x:v>
      </x:c>
      <x:c r="J437" s="0">
        <x:v>246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95</x:v>
      </x:c>
      <x:c r="J438" s="0">
        <x:v>42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95</x:v>
      </x:c>
      <x:c r="J439" s="0">
        <x:v>33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95</x:v>
      </x:c>
      <x:c r="J440" s="0">
        <x:v>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95</x:v>
      </x:c>
      <x:c r="J441" s="0">
        <x:v>50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95</x:v>
      </x:c>
      <x:c r="J442" s="0">
        <x:v>149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72</x:v>
      </x:c>
      <x:c r="H443" s="0" t="s">
        <x:v>73</x:v>
      </x:c>
      <x:c r="I443" s="0" t="s">
        <x:v>95</x:v>
      </x:c>
      <x:c r="J443" s="0">
        <x:v>62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74</x:v>
      </x:c>
      <x:c r="H444" s="0" t="s">
        <x:v>75</x:v>
      </x:c>
      <x:c r="I444" s="0" t="s">
        <x:v>95</x:v>
      </x:c>
      <x:c r="J444" s="0">
        <x:v>628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76</x:v>
      </x:c>
      <x:c r="H445" s="0" t="s">
        <x:v>77</x:v>
      </x:c>
      <x:c r="I445" s="0" t="s">
        <x:v>95</x:v>
      </x:c>
      <x:c r="J445" s="0">
        <x:v>69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95</x:v>
      </x:c>
      <x:c r="J446" s="0">
        <x:v>68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78</x:v>
      </x:c>
      <x:c r="F447" s="0" t="s">
        <x:v>79</x:v>
      </x:c>
      <x:c r="G447" s="0" t="s">
        <x:v>56</x:v>
      </x:c>
      <x:c r="H447" s="0" t="s">
        <x:v>57</x:v>
      </x:c>
      <x:c r="I447" s="0" t="s">
        <x:v>95</x:v>
      </x:c>
      <x:c r="J447" s="0">
        <x:v>81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78</x:v>
      </x:c>
      <x:c r="F448" s="0" t="s">
        <x:v>79</x:v>
      </x:c>
      <x:c r="G448" s="0" t="s">
        <x:v>58</x:v>
      </x:c>
      <x:c r="H448" s="0" t="s">
        <x:v>59</x:v>
      </x:c>
      <x:c r="I448" s="0" t="s">
        <x:v>95</x:v>
      </x:c>
      <x:c r="J448" s="0">
        <x:v>33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78</x:v>
      </x:c>
      <x:c r="F449" s="0" t="s">
        <x:v>79</x:v>
      </x:c>
      <x:c r="G449" s="0" t="s">
        <x:v>60</x:v>
      </x:c>
      <x:c r="H449" s="0" t="s">
        <x:v>61</x:v>
      </x:c>
      <x:c r="I449" s="0" t="s">
        <x:v>95</x:v>
      </x:c>
      <x:c r="J449" s="0">
        <x:v>125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78</x:v>
      </x:c>
      <x:c r="F450" s="0" t="s">
        <x:v>79</x:v>
      </x:c>
      <x:c r="G450" s="0" t="s">
        <x:v>62</x:v>
      </x:c>
      <x:c r="H450" s="0" t="s">
        <x:v>63</x:v>
      </x:c>
      <x:c r="I450" s="0" t="s">
        <x:v>95</x:v>
      </x:c>
      <x:c r="J450" s="0">
        <x:v>27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78</x:v>
      </x:c>
      <x:c r="F451" s="0" t="s">
        <x:v>79</x:v>
      </x:c>
      <x:c r="G451" s="0" t="s">
        <x:v>64</x:v>
      </x:c>
      <x:c r="H451" s="0" t="s">
        <x:v>65</x:v>
      </x:c>
      <x:c r="I451" s="0" t="s">
        <x:v>95</x:v>
      </x:c>
      <x:c r="J451" s="0">
        <x:v>26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78</x:v>
      </x:c>
      <x:c r="F452" s="0" t="s">
        <x:v>79</x:v>
      </x:c>
      <x:c r="G452" s="0" t="s">
        <x:v>66</x:v>
      </x:c>
      <x:c r="H452" s="0" t="s">
        <x:v>67</x:v>
      </x:c>
      <x:c r="I452" s="0" t="s">
        <x:v>95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78</x:v>
      </x:c>
      <x:c r="F453" s="0" t="s">
        <x:v>79</x:v>
      </x:c>
      <x:c r="G453" s="0" t="s">
        <x:v>68</x:v>
      </x:c>
      <x:c r="H453" s="0" t="s">
        <x:v>69</x:v>
      </x:c>
      <x:c r="I453" s="0" t="s">
        <x:v>95</x:v>
      </x:c>
      <x:c r="J453" s="0">
        <x:v>9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78</x:v>
      </x:c>
      <x:c r="F454" s="0" t="s">
        <x:v>79</x:v>
      </x:c>
      <x:c r="G454" s="0" t="s">
        <x:v>70</x:v>
      </x:c>
      <x:c r="H454" s="0" t="s">
        <x:v>71</x:v>
      </x:c>
      <x:c r="I454" s="0" t="s">
        <x:v>95</x:v>
      </x:c>
      <x:c r="J454" s="0">
        <x:v>61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78</x:v>
      </x:c>
      <x:c r="F455" s="0" t="s">
        <x:v>79</x:v>
      </x:c>
      <x:c r="G455" s="0" t="s">
        <x:v>72</x:v>
      </x:c>
      <x:c r="H455" s="0" t="s">
        <x:v>73</x:v>
      </x:c>
      <x:c r="I455" s="0" t="s">
        <x:v>95</x:v>
      </x:c>
      <x:c r="J455" s="0">
        <x:v>33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78</x:v>
      </x:c>
      <x:c r="F456" s="0" t="s">
        <x:v>79</x:v>
      </x:c>
      <x:c r="G456" s="0" t="s">
        <x:v>74</x:v>
      </x:c>
      <x:c r="H456" s="0" t="s">
        <x:v>75</x:v>
      </x:c>
      <x:c r="I456" s="0" t="s">
        <x:v>95</x:v>
      </x:c>
      <x:c r="J456" s="0">
        <x:v>532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78</x:v>
      </x:c>
      <x:c r="F457" s="0" t="s">
        <x:v>79</x:v>
      </x:c>
      <x:c r="G457" s="0" t="s">
        <x:v>76</x:v>
      </x:c>
      <x:c r="H457" s="0" t="s">
        <x:v>77</x:v>
      </x:c>
      <x:c r="I457" s="0" t="s">
        <x:v>95</x:v>
      </x:c>
      <x:c r="J457" s="0">
        <x:v>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95</x:v>
      </x:c>
      <x:c r="J458" s="0">
        <x:v>164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95</x:v>
      </x:c>
      <x:c r="J459" s="0">
        <x:v>206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95</x:v>
      </x:c>
      <x:c r="J460" s="0">
        <x:v>256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80</x:v>
      </x:c>
      <x:c r="F461" s="0" t="s">
        <x:v>81</x:v>
      </x:c>
      <x:c r="G461" s="0" t="s">
        <x:v>60</x:v>
      </x:c>
      <x:c r="H461" s="0" t="s">
        <x:v>61</x:v>
      </x:c>
      <x:c r="I461" s="0" t="s">
        <x:v>95</x:v>
      </x:c>
      <x:c r="J461" s="0">
        <x:v>307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80</x:v>
      </x:c>
      <x:c r="F462" s="0" t="s">
        <x:v>81</x:v>
      </x:c>
      <x:c r="G462" s="0" t="s">
        <x:v>62</x:v>
      </x:c>
      <x:c r="H462" s="0" t="s">
        <x:v>63</x:v>
      </x:c>
      <x:c r="I462" s="0" t="s">
        <x:v>95</x:v>
      </x:c>
      <x:c r="J462" s="0">
        <x:v>47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80</x:v>
      </x:c>
      <x:c r="F463" s="0" t="s">
        <x:v>81</x:v>
      </x:c>
      <x:c r="G463" s="0" t="s">
        <x:v>64</x:v>
      </x:c>
      <x:c r="H463" s="0" t="s">
        <x:v>65</x:v>
      </x:c>
      <x:c r="I463" s="0" t="s">
        <x:v>95</x:v>
      </x:c>
      <x:c r="J463" s="0">
        <x:v>34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50</x:v>
      </x:c>
      <x:c r="E464" s="0" t="s">
        <x:v>80</x:v>
      </x:c>
      <x:c r="F464" s="0" t="s">
        <x:v>81</x:v>
      </x:c>
      <x:c r="G464" s="0" t="s">
        <x:v>66</x:v>
      </x:c>
      <x:c r="H464" s="0" t="s">
        <x:v>67</x:v>
      </x:c>
      <x:c r="I464" s="0" t="s">
        <x:v>95</x:v>
      </x:c>
      <x:c r="J464" s="0">
        <x:v>1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50</x:v>
      </x:c>
      <x:c r="E465" s="0" t="s">
        <x:v>80</x:v>
      </x:c>
      <x:c r="F465" s="0" t="s">
        <x:v>81</x:v>
      </x:c>
      <x:c r="G465" s="0" t="s">
        <x:v>68</x:v>
      </x:c>
      <x:c r="H465" s="0" t="s">
        <x:v>69</x:v>
      </x:c>
      <x:c r="I465" s="0" t="s">
        <x:v>95</x:v>
      </x:c>
      <x:c r="J465" s="0">
        <x:v>80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50</x:v>
      </x:c>
      <x:c r="E466" s="0" t="s">
        <x:v>80</x:v>
      </x:c>
      <x:c r="F466" s="0" t="s">
        <x:v>81</x:v>
      </x:c>
      <x:c r="G466" s="0" t="s">
        <x:v>70</x:v>
      </x:c>
      <x:c r="H466" s="0" t="s">
        <x:v>71</x:v>
      </x:c>
      <x:c r="I466" s="0" t="s">
        <x:v>95</x:v>
      </x:c>
      <x:c r="J466" s="0">
        <x:v>127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50</x:v>
      </x:c>
      <x:c r="E467" s="0" t="s">
        <x:v>80</x:v>
      </x:c>
      <x:c r="F467" s="0" t="s">
        <x:v>81</x:v>
      </x:c>
      <x:c r="G467" s="0" t="s">
        <x:v>72</x:v>
      </x:c>
      <x:c r="H467" s="0" t="s">
        <x:v>73</x:v>
      </x:c>
      <x:c r="I467" s="0" t="s">
        <x:v>95</x:v>
      </x:c>
      <x:c r="J467" s="0">
        <x:v>60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50</x:v>
      </x:c>
      <x:c r="E468" s="0" t="s">
        <x:v>80</x:v>
      </x:c>
      <x:c r="F468" s="0" t="s">
        <x:v>81</x:v>
      </x:c>
      <x:c r="G468" s="0" t="s">
        <x:v>74</x:v>
      </x:c>
      <x:c r="H468" s="0" t="s">
        <x:v>75</x:v>
      </x:c>
      <x:c r="I468" s="0" t="s">
        <x:v>95</x:v>
      </x:c>
      <x:c r="J468" s="0">
        <x:v>906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50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95</x:v>
      </x:c>
      <x:c r="J469" s="0">
        <x:v>25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95</x:v>
      </x:c>
      <x:c r="J470" s="0">
        <x:v>206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50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95</x:v>
      </x:c>
      <x:c r="J471" s="0">
        <x:v>193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50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95</x:v>
      </x:c>
      <x:c r="J472" s="0">
        <x:v>291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50</x:v>
      </x:c>
      <x:c r="E473" s="0" t="s">
        <x:v>82</x:v>
      </x:c>
      <x:c r="F473" s="0" t="s">
        <x:v>83</x:v>
      </x:c>
      <x:c r="G473" s="0" t="s">
        <x:v>60</x:v>
      </x:c>
      <x:c r="H473" s="0" t="s">
        <x:v>61</x:v>
      </x:c>
      <x:c r="I473" s="0" t="s">
        <x:v>95</x:v>
      </x:c>
      <x:c r="J473" s="0">
        <x:v>375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50</x:v>
      </x:c>
      <x:c r="E474" s="0" t="s">
        <x:v>82</x:v>
      </x:c>
      <x:c r="F474" s="0" t="s">
        <x:v>83</x:v>
      </x:c>
      <x:c r="G474" s="0" t="s">
        <x:v>62</x:v>
      </x:c>
      <x:c r="H474" s="0" t="s">
        <x:v>63</x:v>
      </x:c>
      <x:c r="I474" s="0" t="s">
        <x:v>95</x:v>
      </x:c>
      <x:c r="J474" s="0">
        <x:v>64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50</x:v>
      </x:c>
      <x:c r="E475" s="0" t="s">
        <x:v>82</x:v>
      </x:c>
      <x:c r="F475" s="0" t="s">
        <x:v>83</x:v>
      </x:c>
      <x:c r="G475" s="0" t="s">
        <x:v>64</x:v>
      </x:c>
      <x:c r="H475" s="0" t="s">
        <x:v>65</x:v>
      </x:c>
      <x:c r="I475" s="0" t="s">
        <x:v>95</x:v>
      </x:c>
      <x:c r="J475" s="0">
        <x:v>57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50</x:v>
      </x:c>
      <x:c r="E476" s="0" t="s">
        <x:v>82</x:v>
      </x:c>
      <x:c r="F476" s="0" t="s">
        <x:v>83</x:v>
      </x:c>
      <x:c r="G476" s="0" t="s">
        <x:v>66</x:v>
      </x:c>
      <x:c r="H476" s="0" t="s">
        <x:v>67</x:v>
      </x:c>
      <x:c r="I476" s="0" t="s">
        <x:v>95</x:v>
      </x:c>
      <x:c r="J476" s="0">
        <x:v>2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50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95</x:v>
      </x:c>
      <x:c r="J477" s="0">
        <x:v>59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50</x:v>
      </x:c>
      <x:c r="E478" s="0" t="s">
        <x:v>82</x:v>
      </x:c>
      <x:c r="F478" s="0" t="s">
        <x:v>83</x:v>
      </x:c>
      <x:c r="G478" s="0" t="s">
        <x:v>70</x:v>
      </x:c>
      <x:c r="H478" s="0" t="s">
        <x:v>71</x:v>
      </x:c>
      <x:c r="I478" s="0" t="s">
        <x:v>95</x:v>
      </x:c>
      <x:c r="J478" s="0">
        <x:v>193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50</x:v>
      </x:c>
      <x:c r="E479" s="0" t="s">
        <x:v>82</x:v>
      </x:c>
      <x:c r="F479" s="0" t="s">
        <x:v>83</x:v>
      </x:c>
      <x:c r="G479" s="0" t="s">
        <x:v>72</x:v>
      </x:c>
      <x:c r="H479" s="0" t="s">
        <x:v>73</x:v>
      </x:c>
      <x:c r="I479" s="0" t="s">
        <x:v>95</x:v>
      </x:c>
      <x:c r="J479" s="0">
        <x:v>87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50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95</x:v>
      </x:c>
      <x:c r="J480" s="0">
        <x:v>901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50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95</x:v>
      </x:c>
      <x:c r="J481" s="0">
        <x:v>47</x:v>
      </x:c>
    </x:row>
    <x:row r="482" spans="1:10">
      <x:c r="A482" s="0" t="s">
        <x:v>93</x:v>
      </x:c>
      <x:c r="B482" s="0" t="s">
        <x:v>94</x:v>
      </x:c>
      <x:c r="C482" s="0" t="s">
        <x:v>50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95</x:v>
      </x:c>
      <x:c r="J482" s="0">
        <x:v>213</x:v>
      </x:c>
    </x:row>
    <x:row r="483" spans="1:10">
      <x:c r="A483" s="0" t="s">
        <x:v>93</x:v>
      </x:c>
      <x:c r="B483" s="0" t="s">
        <x:v>94</x:v>
      </x:c>
      <x:c r="C483" s="0" t="s">
        <x:v>50</x:v>
      </x:c>
      <x:c r="D483" s="0" t="s">
        <x:v>50</x:v>
      </x:c>
      <x:c r="E483" s="0" t="s">
        <x:v>84</x:v>
      </x:c>
      <x:c r="F483" s="0" t="s">
        <x:v>85</x:v>
      </x:c>
      <x:c r="G483" s="0" t="s">
        <x:v>56</x:v>
      </x:c>
      <x:c r="H483" s="0" t="s">
        <x:v>57</x:v>
      </x:c>
      <x:c r="I483" s="0" t="s">
        <x:v>95</x:v>
      </x:c>
      <x:c r="J483" s="0">
        <x:v>251</x:v>
      </x:c>
    </x:row>
    <x:row r="484" spans="1:10">
      <x:c r="A484" s="0" t="s">
        <x:v>93</x:v>
      </x:c>
      <x:c r="B484" s="0" t="s">
        <x:v>94</x:v>
      </x:c>
      <x:c r="C484" s="0" t="s">
        <x:v>50</x:v>
      </x:c>
      <x:c r="D484" s="0" t="s">
        <x:v>50</x:v>
      </x:c>
      <x:c r="E484" s="0" t="s">
        <x:v>84</x:v>
      </x:c>
      <x:c r="F484" s="0" t="s">
        <x:v>85</x:v>
      </x:c>
      <x:c r="G484" s="0" t="s">
        <x:v>58</x:v>
      </x:c>
      <x:c r="H484" s="0" t="s">
        <x:v>59</x:v>
      </x:c>
      <x:c r="I484" s="0" t="s">
        <x:v>95</x:v>
      </x:c>
      <x:c r="J484" s="0">
        <x:v>130</x:v>
      </x:c>
    </x:row>
    <x:row r="485" spans="1:10">
      <x:c r="A485" s="0" t="s">
        <x:v>93</x:v>
      </x:c>
      <x:c r="B485" s="0" t="s">
        <x:v>94</x:v>
      </x:c>
      <x:c r="C485" s="0" t="s">
        <x:v>50</x:v>
      </x:c>
      <x:c r="D485" s="0" t="s">
        <x:v>50</x:v>
      </x:c>
      <x:c r="E485" s="0" t="s">
        <x:v>84</x:v>
      </x:c>
      <x:c r="F485" s="0" t="s">
        <x:v>85</x:v>
      </x:c>
      <x:c r="G485" s="0" t="s">
        <x:v>60</x:v>
      </x:c>
      <x:c r="H485" s="0" t="s">
        <x:v>61</x:v>
      </x:c>
      <x:c r="I485" s="0" t="s">
        <x:v>95</x:v>
      </x:c>
      <x:c r="J485" s="0">
        <x:v>246</x:v>
      </x:c>
    </x:row>
    <x:row r="486" spans="1:10">
      <x:c r="A486" s="0" t="s">
        <x:v>93</x:v>
      </x:c>
      <x:c r="B486" s="0" t="s">
        <x:v>94</x:v>
      </x:c>
      <x:c r="C486" s="0" t="s">
        <x:v>50</x:v>
      </x:c>
      <x:c r="D486" s="0" t="s">
        <x:v>50</x:v>
      </x:c>
      <x:c r="E486" s="0" t="s">
        <x:v>84</x:v>
      </x:c>
      <x:c r="F486" s="0" t="s">
        <x:v>85</x:v>
      </x:c>
      <x:c r="G486" s="0" t="s">
        <x:v>62</x:v>
      </x:c>
      <x:c r="H486" s="0" t="s">
        <x:v>63</x:v>
      </x:c>
      <x:c r="I486" s="0" t="s">
        <x:v>95</x:v>
      </x:c>
      <x:c r="J486" s="0">
        <x:v>39</x:v>
      </x:c>
    </x:row>
    <x:row r="487" spans="1:10">
      <x:c r="A487" s="0" t="s">
        <x:v>93</x:v>
      </x:c>
      <x:c r="B487" s="0" t="s">
        <x:v>94</x:v>
      </x:c>
      <x:c r="C487" s="0" t="s">
        <x:v>50</x:v>
      </x:c>
      <x:c r="D487" s="0" t="s">
        <x:v>50</x:v>
      </x:c>
      <x:c r="E487" s="0" t="s">
        <x:v>84</x:v>
      </x:c>
      <x:c r="F487" s="0" t="s">
        <x:v>85</x:v>
      </x:c>
      <x:c r="G487" s="0" t="s">
        <x:v>64</x:v>
      </x:c>
      <x:c r="H487" s="0" t="s">
        <x:v>65</x:v>
      </x:c>
      <x:c r="I487" s="0" t="s">
        <x:v>95</x:v>
      </x:c>
      <x:c r="J487" s="0">
        <x:v>53</x:v>
      </x:c>
    </x:row>
    <x:row r="488" spans="1:10">
      <x:c r="A488" s="0" t="s">
        <x:v>93</x:v>
      </x:c>
      <x:c r="B488" s="0" t="s">
        <x:v>94</x:v>
      </x:c>
      <x:c r="C488" s="0" t="s">
        <x:v>50</x:v>
      </x:c>
      <x:c r="D488" s="0" t="s">
        <x:v>50</x:v>
      </x:c>
      <x:c r="E488" s="0" t="s">
        <x:v>84</x:v>
      </x:c>
      <x:c r="F488" s="0" t="s">
        <x:v>85</x:v>
      </x:c>
      <x:c r="G488" s="0" t="s">
        <x:v>66</x:v>
      </x:c>
      <x:c r="H488" s="0" t="s">
        <x:v>67</x:v>
      </x:c>
      <x:c r="I488" s="0" t="s">
        <x:v>95</x:v>
      </x:c>
      <x:c r="J488" s="0">
        <x:v>1</x:v>
      </x:c>
    </x:row>
    <x:row r="489" spans="1:10">
      <x:c r="A489" s="0" t="s">
        <x:v>93</x:v>
      </x:c>
      <x:c r="B489" s="0" t="s">
        <x:v>94</x:v>
      </x:c>
      <x:c r="C489" s="0" t="s">
        <x:v>50</x:v>
      </x:c>
      <x:c r="D489" s="0" t="s">
        <x:v>50</x:v>
      </x:c>
      <x:c r="E489" s="0" t="s">
        <x:v>84</x:v>
      </x:c>
      <x:c r="F489" s="0" t="s">
        <x:v>85</x:v>
      </x:c>
      <x:c r="G489" s="0" t="s">
        <x:v>68</x:v>
      </x:c>
      <x:c r="H489" s="0" t="s">
        <x:v>69</x:v>
      </x:c>
      <x:c r="I489" s="0" t="s">
        <x:v>95</x:v>
      </x:c>
      <x:c r="J489" s="0">
        <x:v>79</x:v>
      </x:c>
    </x:row>
    <x:row r="490" spans="1:10">
      <x:c r="A490" s="0" t="s">
        <x:v>93</x:v>
      </x:c>
      <x:c r="B490" s="0" t="s">
        <x:v>94</x:v>
      </x:c>
      <x:c r="C490" s="0" t="s">
        <x:v>50</x:v>
      </x:c>
      <x:c r="D490" s="0" t="s">
        <x:v>50</x:v>
      </x:c>
      <x:c r="E490" s="0" t="s">
        <x:v>84</x:v>
      </x:c>
      <x:c r="F490" s="0" t="s">
        <x:v>85</x:v>
      </x:c>
      <x:c r="G490" s="0" t="s">
        <x:v>70</x:v>
      </x:c>
      <x:c r="H490" s="0" t="s">
        <x:v>71</x:v>
      </x:c>
      <x:c r="I490" s="0" t="s">
        <x:v>95</x:v>
      </x:c>
      <x:c r="J490" s="0">
        <x:v>243</x:v>
      </x:c>
    </x:row>
    <x:row r="491" spans="1:10">
      <x:c r="A491" s="0" t="s">
        <x:v>93</x:v>
      </x:c>
      <x:c r="B491" s="0" t="s">
        <x:v>94</x:v>
      </x:c>
      <x:c r="C491" s="0" t="s">
        <x:v>50</x:v>
      </x:c>
      <x:c r="D491" s="0" t="s">
        <x:v>50</x:v>
      </x:c>
      <x:c r="E491" s="0" t="s">
        <x:v>84</x:v>
      </x:c>
      <x:c r="F491" s="0" t="s">
        <x:v>85</x:v>
      </x:c>
      <x:c r="G491" s="0" t="s">
        <x:v>72</x:v>
      </x:c>
      <x:c r="H491" s="0" t="s">
        <x:v>73</x:v>
      </x:c>
      <x:c r="I491" s="0" t="s">
        <x:v>95</x:v>
      </x:c>
      <x:c r="J491" s="0">
        <x:v>54</x:v>
      </x:c>
    </x:row>
    <x:row r="492" spans="1:10">
      <x:c r="A492" s="0" t="s">
        <x:v>93</x:v>
      </x:c>
      <x:c r="B492" s="0" t="s">
        <x:v>94</x:v>
      </x:c>
      <x:c r="C492" s="0" t="s">
        <x:v>50</x:v>
      </x:c>
      <x:c r="D492" s="0" t="s">
        <x:v>50</x:v>
      </x:c>
      <x:c r="E492" s="0" t="s">
        <x:v>84</x:v>
      </x:c>
      <x:c r="F492" s="0" t="s">
        <x:v>85</x:v>
      </x:c>
      <x:c r="G492" s="0" t="s">
        <x:v>74</x:v>
      </x:c>
      <x:c r="H492" s="0" t="s">
        <x:v>75</x:v>
      </x:c>
      <x:c r="I492" s="0" t="s">
        <x:v>95</x:v>
      </x:c>
      <x:c r="J492" s="0">
        <x:v>893</x:v>
      </x:c>
    </x:row>
    <x:row r="493" spans="1:10">
      <x:c r="A493" s="0" t="s">
        <x:v>93</x:v>
      </x:c>
      <x:c r="B493" s="0" t="s">
        <x:v>94</x:v>
      </x:c>
      <x:c r="C493" s="0" t="s">
        <x:v>50</x:v>
      </x:c>
      <x:c r="D493" s="0" t="s">
        <x:v>50</x:v>
      </x:c>
      <x:c r="E493" s="0" t="s">
        <x:v>84</x:v>
      </x:c>
      <x:c r="F493" s="0" t="s">
        <x:v>85</x:v>
      </x:c>
      <x:c r="G493" s="0" t="s">
        <x:v>76</x:v>
      </x:c>
      <x:c r="H493" s="0" t="s">
        <x:v>77</x:v>
      </x:c>
      <x:c r="I493" s="0" t="s">
        <x:v>95</x:v>
      </x:c>
      <x:c r="J493" s="0">
        <x:v>33</x:v>
      </x:c>
    </x:row>
    <x:row r="494" spans="1:10">
      <x:c r="A494" s="0" t="s">
        <x:v>93</x:v>
      </x:c>
      <x:c r="B494" s="0" t="s">
        <x:v>94</x:v>
      </x:c>
      <x:c r="C494" s="0" t="s">
        <x:v>50</x:v>
      </x:c>
      <x:c r="D494" s="0" t="s">
        <x:v>50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95</x:v>
      </x:c>
      <x:c r="J494" s="0">
        <x:v>135</x:v>
      </x:c>
    </x:row>
    <x:row r="495" spans="1:10">
      <x:c r="A495" s="0" t="s">
        <x:v>93</x:v>
      </x:c>
      <x:c r="B495" s="0" t="s">
        <x:v>94</x:v>
      </x:c>
      <x:c r="C495" s="0" t="s">
        <x:v>50</x:v>
      </x:c>
      <x:c r="D495" s="0" t="s">
        <x:v>50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95</x:v>
      </x:c>
      <x:c r="J495" s="0">
        <x:v>262</x:v>
      </x:c>
    </x:row>
    <x:row r="496" spans="1:10">
      <x:c r="A496" s="0" t="s">
        <x:v>93</x:v>
      </x:c>
      <x:c r="B496" s="0" t="s">
        <x:v>94</x:v>
      </x:c>
      <x:c r="C496" s="0" t="s">
        <x:v>50</x:v>
      </x:c>
      <x:c r="D496" s="0" t="s">
        <x:v>50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95</x:v>
      </x:c>
      <x:c r="J496" s="0">
        <x:v>60</x:v>
      </x:c>
    </x:row>
    <x:row r="497" spans="1:10">
      <x:c r="A497" s="0" t="s">
        <x:v>93</x:v>
      </x:c>
      <x:c r="B497" s="0" t="s">
        <x:v>94</x:v>
      </x:c>
      <x:c r="C497" s="0" t="s">
        <x:v>50</x:v>
      </x:c>
      <x:c r="D497" s="0" t="s">
        <x:v>50</x:v>
      </x:c>
      <x:c r="E497" s="0" t="s">
        <x:v>86</x:v>
      </x:c>
      <x:c r="F497" s="0" t="s">
        <x:v>87</x:v>
      </x:c>
      <x:c r="G497" s="0" t="s">
        <x:v>60</x:v>
      </x:c>
      <x:c r="H497" s="0" t="s">
        <x:v>61</x:v>
      </x:c>
      <x:c r="I497" s="0" t="s">
        <x:v>95</x:v>
      </x:c>
      <x:c r="J497" s="0">
        <x:v>216</x:v>
      </x:c>
    </x:row>
    <x:row r="498" spans="1:10">
      <x:c r="A498" s="0" t="s">
        <x:v>93</x:v>
      </x:c>
      <x:c r="B498" s="0" t="s">
        <x:v>94</x:v>
      </x:c>
      <x:c r="C498" s="0" t="s">
        <x:v>50</x:v>
      </x:c>
      <x:c r="D498" s="0" t="s">
        <x:v>50</x:v>
      </x:c>
      <x:c r="E498" s="0" t="s">
        <x:v>86</x:v>
      </x:c>
      <x:c r="F498" s="0" t="s">
        <x:v>87</x:v>
      </x:c>
      <x:c r="G498" s="0" t="s">
        <x:v>62</x:v>
      </x:c>
      <x:c r="H498" s="0" t="s">
        <x:v>63</x:v>
      </x:c>
      <x:c r="I498" s="0" t="s">
        <x:v>95</x:v>
      </x:c>
      <x:c r="J498" s="0">
        <x:v>34</x:v>
      </x:c>
    </x:row>
    <x:row r="499" spans="1:10">
      <x:c r="A499" s="0" t="s">
        <x:v>93</x:v>
      </x:c>
      <x:c r="B499" s="0" t="s">
        <x:v>94</x:v>
      </x:c>
      <x:c r="C499" s="0" t="s">
        <x:v>50</x:v>
      </x:c>
      <x:c r="D499" s="0" t="s">
        <x:v>50</x:v>
      </x:c>
      <x:c r="E499" s="0" t="s">
        <x:v>86</x:v>
      </x:c>
      <x:c r="F499" s="0" t="s">
        <x:v>87</x:v>
      </x:c>
      <x:c r="G499" s="0" t="s">
        <x:v>64</x:v>
      </x:c>
      <x:c r="H499" s="0" t="s">
        <x:v>65</x:v>
      </x:c>
      <x:c r="I499" s="0" t="s">
        <x:v>95</x:v>
      </x:c>
      <x:c r="J499" s="0">
        <x:v>34</x:v>
      </x:c>
    </x:row>
    <x:row r="500" spans="1:10">
      <x:c r="A500" s="0" t="s">
        <x:v>93</x:v>
      </x:c>
      <x:c r="B500" s="0" t="s">
        <x:v>94</x:v>
      </x:c>
      <x:c r="C500" s="0" t="s">
        <x:v>50</x:v>
      </x:c>
      <x:c r="D500" s="0" t="s">
        <x:v>50</x:v>
      </x:c>
      <x:c r="E500" s="0" t="s">
        <x:v>86</x:v>
      </x:c>
      <x:c r="F500" s="0" t="s">
        <x:v>87</x:v>
      </x:c>
      <x:c r="G500" s="0" t="s">
        <x:v>66</x:v>
      </x:c>
      <x:c r="H500" s="0" t="s">
        <x:v>67</x:v>
      </x:c>
      <x:c r="I500" s="0" t="s">
        <x:v>95</x:v>
      </x:c>
      <x:c r="J500" s="0">
        <x:v>1</x:v>
      </x:c>
    </x:row>
    <x:row r="501" spans="1:10">
      <x:c r="A501" s="0" t="s">
        <x:v>93</x:v>
      </x:c>
      <x:c r="B501" s="0" t="s">
        <x:v>94</x:v>
      </x:c>
      <x:c r="C501" s="0" t="s">
        <x:v>50</x:v>
      </x:c>
      <x:c r="D501" s="0" t="s">
        <x:v>50</x:v>
      </x:c>
      <x:c r="E501" s="0" t="s">
        <x:v>86</x:v>
      </x:c>
      <x:c r="F501" s="0" t="s">
        <x:v>87</x:v>
      </x:c>
      <x:c r="G501" s="0" t="s">
        <x:v>68</x:v>
      </x:c>
      <x:c r="H501" s="0" t="s">
        <x:v>69</x:v>
      </x:c>
      <x:c r="I501" s="0" t="s">
        <x:v>95</x:v>
      </x:c>
      <x:c r="J501" s="0">
        <x:v>22</x:v>
      </x:c>
    </x:row>
    <x:row r="502" spans="1:10">
      <x:c r="A502" s="0" t="s">
        <x:v>93</x:v>
      </x:c>
      <x:c r="B502" s="0" t="s">
        <x:v>94</x:v>
      </x:c>
      <x:c r="C502" s="0" t="s">
        <x:v>50</x:v>
      </x:c>
      <x:c r="D502" s="0" t="s">
        <x:v>50</x:v>
      </x:c>
      <x:c r="E502" s="0" t="s">
        <x:v>86</x:v>
      </x:c>
      <x:c r="F502" s="0" t="s">
        <x:v>87</x:v>
      </x:c>
      <x:c r="G502" s="0" t="s">
        <x:v>70</x:v>
      </x:c>
      <x:c r="H502" s="0" t="s">
        <x:v>71</x:v>
      </x:c>
      <x:c r="I502" s="0" t="s">
        <x:v>95</x:v>
      </x:c>
      <x:c r="J502" s="0">
        <x:v>105</x:v>
      </x:c>
    </x:row>
    <x:row r="503" spans="1:10">
      <x:c r="A503" s="0" t="s">
        <x:v>93</x:v>
      </x:c>
      <x:c r="B503" s="0" t="s">
        <x:v>94</x:v>
      </x:c>
      <x:c r="C503" s="0" t="s">
        <x:v>50</x:v>
      </x:c>
      <x:c r="D503" s="0" t="s">
        <x:v>50</x:v>
      </x:c>
      <x:c r="E503" s="0" t="s">
        <x:v>86</x:v>
      </x:c>
      <x:c r="F503" s="0" t="s">
        <x:v>87</x:v>
      </x:c>
      <x:c r="G503" s="0" t="s">
        <x:v>72</x:v>
      </x:c>
      <x:c r="H503" s="0" t="s">
        <x:v>73</x:v>
      </x:c>
      <x:c r="I503" s="0" t="s">
        <x:v>95</x:v>
      </x:c>
      <x:c r="J503" s="0">
        <x:v>52</x:v>
      </x:c>
    </x:row>
    <x:row r="504" spans="1:10">
      <x:c r="A504" s="0" t="s">
        <x:v>93</x:v>
      </x:c>
      <x:c r="B504" s="0" t="s">
        <x:v>94</x:v>
      </x:c>
      <x:c r="C504" s="0" t="s">
        <x:v>50</x:v>
      </x:c>
      <x:c r="D504" s="0" t="s">
        <x:v>50</x:v>
      </x:c>
      <x:c r="E504" s="0" t="s">
        <x:v>86</x:v>
      </x:c>
      <x:c r="F504" s="0" t="s">
        <x:v>87</x:v>
      </x:c>
      <x:c r="G504" s="0" t="s">
        <x:v>74</x:v>
      </x:c>
      <x:c r="H504" s="0" t="s">
        <x:v>75</x:v>
      </x:c>
      <x:c r="I504" s="0" t="s">
        <x:v>95</x:v>
      </x:c>
      <x:c r="J504" s="0">
        <x:v>1039</x:v>
      </x:c>
    </x:row>
    <x:row r="505" spans="1:10">
      <x:c r="A505" s="0" t="s">
        <x:v>93</x:v>
      </x:c>
      <x:c r="B505" s="0" t="s">
        <x:v>94</x:v>
      </x:c>
      <x:c r="C505" s="0" t="s">
        <x:v>50</x:v>
      </x:c>
      <x:c r="D505" s="0" t="s">
        <x:v>50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95</x:v>
      </x:c>
      <x:c r="J505" s="0">
        <x:v>17</x:v>
      </x:c>
    </x:row>
    <x:row r="506" spans="1:10">
      <x:c r="A506" s="0" t="s">
        <x:v>93</x:v>
      </x:c>
      <x:c r="B506" s="0" t="s">
        <x:v>94</x:v>
      </x:c>
      <x:c r="C506" s="0" t="s">
        <x:v>88</x:v>
      </x:c>
      <x:c r="D506" s="0" t="s">
        <x:v>88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95</x:v>
      </x:c>
      <x:c r="J506" s="0">
        <x:v>233</x:v>
      </x:c>
    </x:row>
    <x:row r="507" spans="1:10">
      <x:c r="A507" s="0" t="s">
        <x:v>93</x:v>
      </x:c>
      <x:c r="B507" s="0" t="s">
        <x:v>94</x:v>
      </x:c>
      <x:c r="C507" s="0" t="s">
        <x:v>88</x:v>
      </x:c>
      <x:c r="D507" s="0" t="s">
        <x:v>88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95</x:v>
      </x:c>
      <x:c r="J507" s="0">
        <x:v>127</x:v>
      </x:c>
    </x:row>
    <x:row r="508" spans="1:10">
      <x:c r="A508" s="0" t="s">
        <x:v>93</x:v>
      </x:c>
      <x:c r="B508" s="0" t="s">
        <x:v>94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95</x:v>
      </x:c>
      <x:c r="J508" s="0">
        <x:v>284</x:v>
      </x:c>
    </x:row>
    <x:row r="509" spans="1:10">
      <x:c r="A509" s="0" t="s">
        <x:v>93</x:v>
      </x:c>
      <x:c r="B509" s="0" t="s">
        <x:v>94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95</x:v>
      </x:c>
      <x:c r="J509" s="0">
        <x:v>265</x:v>
      </x:c>
    </x:row>
    <x:row r="510" spans="1:10">
      <x:c r="A510" s="0" t="s">
        <x:v>93</x:v>
      </x:c>
      <x:c r="B510" s="0" t="s">
        <x:v>94</x:v>
      </x:c>
      <x:c r="C510" s="0" t="s">
        <x:v>88</x:v>
      </x:c>
      <x:c r="D510" s="0" t="s">
        <x:v>88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95</x:v>
      </x:c>
      <x:c r="J510" s="0">
        <x:v>48</x:v>
      </x:c>
    </x:row>
    <x:row r="511" spans="1:10">
      <x:c r="A511" s="0" t="s">
        <x:v>93</x:v>
      </x:c>
      <x:c r="B511" s="0" t="s">
        <x:v>94</x:v>
      </x:c>
      <x:c r="C511" s="0" t="s">
        <x:v>88</x:v>
      </x:c>
      <x:c r="D511" s="0" t="s">
        <x:v>88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95</x:v>
      </x:c>
      <x:c r="J511" s="0">
        <x:v>36</x:v>
      </x:c>
    </x:row>
    <x:row r="512" spans="1:10">
      <x:c r="A512" s="0" t="s">
        <x:v>93</x:v>
      </x:c>
      <x:c r="B512" s="0" t="s">
        <x:v>94</x:v>
      </x:c>
      <x:c r="C512" s="0" t="s">
        <x:v>88</x:v>
      </x:c>
      <x:c r="D512" s="0" t="s">
        <x:v>88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95</x:v>
      </x:c>
      <x:c r="J512" s="0">
        <x:v>3</x:v>
      </x:c>
    </x:row>
    <x:row r="513" spans="1:10">
      <x:c r="A513" s="0" t="s">
        <x:v>93</x:v>
      </x:c>
      <x:c r="B513" s="0" t="s">
        <x:v>94</x:v>
      </x:c>
      <x:c r="C513" s="0" t="s">
        <x:v>88</x:v>
      </x:c>
      <x:c r="D513" s="0" t="s">
        <x:v>88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95</x:v>
      </x:c>
      <x:c r="J513" s="0">
        <x:v>42</x:v>
      </x:c>
    </x:row>
    <x:row r="514" spans="1:10">
      <x:c r="A514" s="0" t="s">
        <x:v>93</x:v>
      </x:c>
      <x:c r="B514" s="0" t="s">
        <x:v>94</x:v>
      </x:c>
      <x:c r="C514" s="0" t="s">
        <x:v>88</x:v>
      </x:c>
      <x:c r="D514" s="0" t="s">
        <x:v>88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95</x:v>
      </x:c>
      <x:c r="J514" s="0">
        <x:v>151</x:v>
      </x:c>
    </x:row>
    <x:row r="515" spans="1:10">
      <x:c r="A515" s="0" t="s">
        <x:v>93</x:v>
      </x:c>
      <x:c r="B515" s="0" t="s">
        <x:v>94</x:v>
      </x:c>
      <x:c r="C515" s="0" t="s">
        <x:v>88</x:v>
      </x:c>
      <x:c r="D515" s="0" t="s">
        <x:v>88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95</x:v>
      </x:c>
      <x:c r="J515" s="0">
        <x:v>69</x:v>
      </x:c>
    </x:row>
    <x:row r="516" spans="1:10">
      <x:c r="A516" s="0" t="s">
        <x:v>93</x:v>
      </x:c>
      <x:c r="B516" s="0" t="s">
        <x:v>94</x:v>
      </x:c>
      <x:c r="C516" s="0" t="s">
        <x:v>88</x:v>
      </x:c>
      <x:c r="D516" s="0" t="s">
        <x:v>88</x:v>
      </x:c>
      <x:c r="E516" s="0" t="s">
        <x:v>51</x:v>
      </x:c>
      <x:c r="F516" s="0" t="s">
        <x:v>52</x:v>
      </x:c>
      <x:c r="G516" s="0" t="s">
        <x:v>74</x:v>
      </x:c>
      <x:c r="H516" s="0" t="s">
        <x:v>75</x:v>
      </x:c>
      <x:c r="I516" s="0" t="s">
        <x:v>95</x:v>
      </x:c>
      <x:c r="J516" s="0">
        <x:v>844</x:v>
      </x:c>
    </x:row>
    <x:row r="517" spans="1:10">
      <x:c r="A517" s="0" t="s">
        <x:v>93</x:v>
      </x:c>
      <x:c r="B517" s="0" t="s">
        <x:v>94</x:v>
      </x:c>
      <x:c r="C517" s="0" t="s">
        <x:v>88</x:v>
      </x:c>
      <x:c r="D517" s="0" t="s">
        <x:v>88</x:v>
      </x:c>
      <x:c r="E517" s="0" t="s">
        <x:v>51</x:v>
      </x:c>
      <x:c r="F517" s="0" t="s">
        <x:v>52</x:v>
      </x:c>
      <x:c r="G517" s="0" t="s">
        <x:v>76</x:v>
      </x:c>
      <x:c r="H517" s="0" t="s">
        <x:v>77</x:v>
      </x:c>
      <x:c r="I517" s="0" t="s">
        <x:v>95</x:v>
      </x:c>
      <x:c r="J517" s="0">
        <x:v>62</x:v>
      </x:c>
    </x:row>
    <x:row r="518" spans="1:10">
      <x:c r="A518" s="0" t="s">
        <x:v>93</x:v>
      </x:c>
      <x:c r="B518" s="0" t="s">
        <x:v>94</x:v>
      </x:c>
      <x:c r="C518" s="0" t="s">
        <x:v>88</x:v>
      </x:c>
      <x:c r="D518" s="0" t="s">
        <x:v>88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95</x:v>
      </x:c>
      <x:c r="J518" s="0">
        <x:v>70</x:v>
      </x:c>
    </x:row>
    <x:row r="519" spans="1:10">
      <x:c r="A519" s="0" t="s">
        <x:v>93</x:v>
      </x:c>
      <x:c r="B519" s="0" t="s">
        <x:v>94</x:v>
      </x:c>
      <x:c r="C519" s="0" t="s">
        <x:v>88</x:v>
      </x:c>
      <x:c r="D519" s="0" t="s">
        <x:v>88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95</x:v>
      </x:c>
      <x:c r="J519" s="0">
        <x:v>100</x:v>
      </x:c>
    </x:row>
    <x:row r="520" spans="1:10">
      <x:c r="A520" s="0" t="s">
        <x:v>93</x:v>
      </x:c>
      <x:c r="B520" s="0" t="s">
        <x:v>94</x:v>
      </x:c>
      <x:c r="C520" s="0" t="s">
        <x:v>88</x:v>
      </x:c>
      <x:c r="D520" s="0" t="s">
        <x:v>88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95</x:v>
      </x:c>
      <x:c r="J520" s="0">
        <x:v>95</x:v>
      </x:c>
    </x:row>
    <x:row r="521" spans="1:10">
      <x:c r="A521" s="0" t="s">
        <x:v>93</x:v>
      </x:c>
      <x:c r="B521" s="0" t="s">
        <x:v>94</x:v>
      </x:c>
      <x:c r="C521" s="0" t="s">
        <x:v>88</x:v>
      </x:c>
      <x:c r="D521" s="0" t="s">
        <x:v>88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95</x:v>
      </x:c>
      <x:c r="J521" s="0">
        <x:v>96</x:v>
      </x:c>
    </x:row>
    <x:row r="522" spans="1:10">
      <x:c r="A522" s="0" t="s">
        <x:v>93</x:v>
      </x:c>
      <x:c r="B522" s="0" t="s">
        <x:v>94</x:v>
      </x:c>
      <x:c r="C522" s="0" t="s">
        <x:v>88</x:v>
      </x:c>
      <x:c r="D522" s="0" t="s">
        <x:v>88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95</x:v>
      </x:c>
      <x:c r="J522" s="0">
        <x:v>17</x:v>
      </x:c>
    </x:row>
    <x:row r="523" spans="1:10">
      <x:c r="A523" s="0" t="s">
        <x:v>93</x:v>
      </x:c>
      <x:c r="B523" s="0" t="s">
        <x:v>94</x:v>
      </x:c>
      <x:c r="C523" s="0" t="s">
        <x:v>88</x:v>
      </x:c>
      <x:c r="D523" s="0" t="s">
        <x:v>88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95</x:v>
      </x:c>
      <x:c r="J523" s="0">
        <x:v>23</x:v>
      </x:c>
    </x:row>
    <x:row r="524" spans="1:10">
      <x:c r="A524" s="0" t="s">
        <x:v>93</x:v>
      </x:c>
      <x:c r="B524" s="0" t="s">
        <x:v>94</x:v>
      </x:c>
      <x:c r="C524" s="0" t="s">
        <x:v>88</x:v>
      </x:c>
      <x:c r="D524" s="0" t="s">
        <x:v>88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95</x:v>
      </x:c>
      <x:c r="J524" s="0">
        <x:v>1</x:v>
      </x:c>
    </x:row>
    <x:row r="525" spans="1:10">
      <x:c r="A525" s="0" t="s">
        <x:v>93</x:v>
      </x:c>
      <x:c r="B525" s="0" t="s">
        <x:v>94</x:v>
      </x:c>
      <x:c r="C525" s="0" t="s">
        <x:v>88</x:v>
      </x:c>
      <x:c r="D525" s="0" t="s">
        <x:v>88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95</x:v>
      </x:c>
      <x:c r="J525" s="0">
        <x:v>21</x:v>
      </x:c>
    </x:row>
    <x:row r="526" spans="1:10">
      <x:c r="A526" s="0" t="s">
        <x:v>93</x:v>
      </x:c>
      <x:c r="B526" s="0" t="s">
        <x:v>94</x:v>
      </x:c>
      <x:c r="C526" s="0" t="s">
        <x:v>88</x:v>
      </x:c>
      <x:c r="D526" s="0" t="s">
        <x:v>88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95</x:v>
      </x:c>
      <x:c r="J526" s="0">
        <x:v>74</x:v>
      </x:c>
    </x:row>
    <x:row r="527" spans="1:10">
      <x:c r="A527" s="0" t="s">
        <x:v>93</x:v>
      </x:c>
      <x:c r="B527" s="0" t="s">
        <x:v>94</x:v>
      </x:c>
      <x:c r="C527" s="0" t="s">
        <x:v>88</x:v>
      </x:c>
      <x:c r="D527" s="0" t="s">
        <x:v>88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95</x:v>
      </x:c>
      <x:c r="J527" s="0">
        <x:v>22</x:v>
      </x:c>
    </x:row>
    <x:row r="528" spans="1:10">
      <x:c r="A528" s="0" t="s">
        <x:v>93</x:v>
      </x:c>
      <x:c r="B528" s="0" t="s">
        <x:v>94</x:v>
      </x:c>
      <x:c r="C528" s="0" t="s">
        <x:v>88</x:v>
      </x:c>
      <x:c r="D528" s="0" t="s">
        <x:v>88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95</x:v>
      </x:c>
      <x:c r="J528" s="0">
        <x:v>337</x:v>
      </x:c>
    </x:row>
    <x:row r="529" spans="1:10">
      <x:c r="A529" s="0" t="s">
        <x:v>93</x:v>
      </x:c>
      <x:c r="B529" s="0" t="s">
        <x:v>94</x:v>
      </x:c>
      <x:c r="C529" s="0" t="s">
        <x:v>88</x:v>
      </x:c>
      <x:c r="D529" s="0" t="s">
        <x:v>88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95</x:v>
      </x:c>
      <x:c r="J529" s="0">
        <x:v>9</x:v>
      </x:c>
    </x:row>
    <x:row r="530" spans="1:10">
      <x:c r="A530" s="0" t="s">
        <x:v>93</x:v>
      </x:c>
      <x:c r="B530" s="0" t="s">
        <x:v>94</x:v>
      </x:c>
      <x:c r="C530" s="0" t="s">
        <x:v>88</x:v>
      </x:c>
      <x:c r="D530" s="0" t="s">
        <x:v>88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95</x:v>
      </x:c>
      <x:c r="J530" s="0">
        <x:v>200</x:v>
      </x:c>
    </x:row>
    <x:row r="531" spans="1:10">
      <x:c r="A531" s="0" t="s">
        <x:v>93</x:v>
      </x:c>
      <x:c r="B531" s="0" t="s">
        <x:v>94</x:v>
      </x:c>
      <x:c r="C531" s="0" t="s">
        <x:v>88</x:v>
      </x:c>
      <x:c r="D531" s="0" t="s">
        <x:v>88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95</x:v>
      </x:c>
      <x:c r="J531" s="0">
        <x:v>222</x:v>
      </x:c>
    </x:row>
    <x:row r="532" spans="1:10">
      <x:c r="A532" s="0" t="s">
        <x:v>93</x:v>
      </x:c>
      <x:c r="B532" s="0" t="s">
        <x:v>94</x:v>
      </x:c>
      <x:c r="C532" s="0" t="s">
        <x:v>88</x:v>
      </x:c>
      <x:c r="D532" s="0" t="s">
        <x:v>88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95</x:v>
      </x:c>
      <x:c r="J532" s="0">
        <x:v>254</x:v>
      </x:c>
    </x:row>
    <x:row r="533" spans="1:10">
      <x:c r="A533" s="0" t="s">
        <x:v>93</x:v>
      </x:c>
      <x:c r="B533" s="0" t="s">
        <x:v>94</x:v>
      </x:c>
      <x:c r="C533" s="0" t="s">
        <x:v>88</x:v>
      </x:c>
      <x:c r="D533" s="0" t="s">
        <x:v>88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95</x:v>
      </x:c>
      <x:c r="J533" s="0">
        <x:v>373</x:v>
      </x:c>
    </x:row>
    <x:row r="534" spans="1:10">
      <x:c r="A534" s="0" t="s">
        <x:v>93</x:v>
      </x:c>
      <x:c r="B534" s="0" t="s">
        <x:v>94</x:v>
      </x:c>
      <x:c r="C534" s="0" t="s">
        <x:v>88</x:v>
      </x:c>
      <x:c r="D534" s="0" t="s">
        <x:v>88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95</x:v>
      </x:c>
      <x:c r="J534" s="0">
        <x:v>49</x:v>
      </x:c>
    </x:row>
    <x:row r="535" spans="1:10">
      <x:c r="A535" s="0" t="s">
        <x:v>93</x:v>
      </x:c>
      <x:c r="B535" s="0" t="s">
        <x:v>94</x:v>
      </x:c>
      <x:c r="C535" s="0" t="s">
        <x:v>88</x:v>
      </x:c>
      <x:c r="D535" s="0" t="s">
        <x:v>88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95</x:v>
      </x:c>
      <x:c r="J535" s="0">
        <x:v>54</x:v>
      </x:c>
    </x:row>
    <x:row r="536" spans="1:10">
      <x:c r="A536" s="0" t="s">
        <x:v>93</x:v>
      </x:c>
      <x:c r="B536" s="0" t="s">
        <x:v>94</x:v>
      </x:c>
      <x:c r="C536" s="0" t="s">
        <x:v>88</x:v>
      </x:c>
      <x:c r="D536" s="0" t="s">
        <x:v>88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95</x:v>
      </x:c>
      <x:c r="J536" s="0">
        <x:v>3</x:v>
      </x:c>
    </x:row>
    <x:row r="537" spans="1:10">
      <x:c r="A537" s="0" t="s">
        <x:v>93</x:v>
      </x:c>
      <x:c r="B537" s="0" t="s">
        <x:v>94</x:v>
      </x:c>
      <x:c r="C537" s="0" t="s">
        <x:v>88</x:v>
      </x:c>
      <x:c r="D537" s="0" t="s">
        <x:v>88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95</x:v>
      </x:c>
      <x:c r="J537" s="0">
        <x:v>66</x:v>
      </x:c>
    </x:row>
    <x:row r="538" spans="1:10">
      <x:c r="A538" s="0" t="s">
        <x:v>93</x:v>
      </x:c>
      <x:c r="B538" s="0" t="s">
        <x:v>94</x:v>
      </x:c>
      <x:c r="C538" s="0" t="s">
        <x:v>88</x:v>
      </x:c>
      <x:c r="D538" s="0" t="s">
        <x:v>88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95</x:v>
      </x:c>
      <x:c r="J538" s="0">
        <x:v>162</x:v>
      </x:c>
    </x:row>
    <x:row r="539" spans="1:10">
      <x:c r="A539" s="0" t="s">
        <x:v>93</x:v>
      </x:c>
      <x:c r="B539" s="0" t="s">
        <x:v>94</x:v>
      </x:c>
      <x:c r="C539" s="0" t="s">
        <x:v>88</x:v>
      </x:c>
      <x:c r="D539" s="0" t="s">
        <x:v>88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95</x:v>
      </x:c>
      <x:c r="J539" s="0">
        <x:v>65</x:v>
      </x:c>
    </x:row>
    <x:row r="540" spans="1:10">
      <x:c r="A540" s="0" t="s">
        <x:v>93</x:v>
      </x:c>
      <x:c r="B540" s="0" t="s">
        <x:v>94</x:v>
      </x:c>
      <x:c r="C540" s="0" t="s">
        <x:v>88</x:v>
      </x:c>
      <x:c r="D540" s="0" t="s">
        <x:v>88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95</x:v>
      </x:c>
      <x:c r="J540" s="0">
        <x:v>1122</x:v>
      </x:c>
    </x:row>
    <x:row r="541" spans="1:10">
      <x:c r="A541" s="0" t="s">
        <x:v>93</x:v>
      </x:c>
      <x:c r="B541" s="0" t="s">
        <x:v>94</x:v>
      </x:c>
      <x:c r="C541" s="0" t="s">
        <x:v>88</x:v>
      </x:c>
      <x:c r="D541" s="0" t="s">
        <x:v>88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95</x:v>
      </x:c>
      <x:c r="J541" s="0">
        <x:v>41</x:v>
      </x:c>
    </x:row>
    <x:row r="542" spans="1:10">
      <x:c r="A542" s="0" t="s">
        <x:v>93</x:v>
      </x:c>
      <x:c r="B542" s="0" t="s">
        <x:v>94</x:v>
      </x:c>
      <x:c r="C542" s="0" t="s">
        <x:v>88</x:v>
      </x:c>
      <x:c r="D542" s="0" t="s">
        <x:v>88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95</x:v>
      </x:c>
      <x:c r="J542" s="0">
        <x:v>227</x:v>
      </x:c>
    </x:row>
    <x:row r="543" spans="1:10">
      <x:c r="A543" s="0" t="s">
        <x:v>93</x:v>
      </x:c>
      <x:c r="B543" s="0" t="s">
        <x:v>94</x:v>
      </x:c>
      <x:c r="C543" s="0" t="s">
        <x:v>88</x:v>
      </x:c>
      <x:c r="D543" s="0" t="s">
        <x:v>88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95</x:v>
      </x:c>
      <x:c r="J543" s="0">
        <x:v>198</x:v>
      </x:c>
    </x:row>
    <x:row r="544" spans="1:10">
      <x:c r="A544" s="0" t="s">
        <x:v>93</x:v>
      </x:c>
      <x:c r="B544" s="0" t="s">
        <x:v>94</x:v>
      </x:c>
      <x:c r="C544" s="0" t="s">
        <x:v>88</x:v>
      </x:c>
      <x:c r="D544" s="0" t="s">
        <x:v>88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95</x:v>
      </x:c>
      <x:c r="J544" s="0">
        <x:v>355</x:v>
      </x:c>
    </x:row>
    <x:row r="545" spans="1:10">
      <x:c r="A545" s="0" t="s">
        <x:v>93</x:v>
      </x:c>
      <x:c r="B545" s="0" t="s">
        <x:v>94</x:v>
      </x:c>
      <x:c r="C545" s="0" t="s">
        <x:v>88</x:v>
      </x:c>
      <x:c r="D545" s="0" t="s">
        <x:v>88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95</x:v>
      </x:c>
      <x:c r="J545" s="0">
        <x:v>376</x:v>
      </x:c>
    </x:row>
    <x:row r="546" spans="1:10">
      <x:c r="A546" s="0" t="s">
        <x:v>93</x:v>
      </x:c>
      <x:c r="B546" s="0" t="s">
        <x:v>94</x:v>
      </x:c>
      <x:c r="C546" s="0" t="s">
        <x:v>88</x:v>
      </x:c>
      <x:c r="D546" s="0" t="s">
        <x:v>88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95</x:v>
      </x:c>
      <x:c r="J546" s="0">
        <x:v>61</x:v>
      </x:c>
    </x:row>
    <x:row r="547" spans="1:10">
      <x:c r="A547" s="0" t="s">
        <x:v>93</x:v>
      </x:c>
      <x:c r="B547" s="0" t="s">
        <x:v>94</x:v>
      </x:c>
      <x:c r="C547" s="0" t="s">
        <x:v>88</x:v>
      </x:c>
      <x:c r="D547" s="0" t="s">
        <x:v>88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95</x:v>
      </x:c>
      <x:c r="J547" s="0">
        <x:v>88</x:v>
      </x:c>
    </x:row>
    <x:row r="548" spans="1:10">
      <x:c r="A548" s="0" t="s">
        <x:v>93</x:v>
      </x:c>
      <x:c r="B548" s="0" t="s">
        <x:v>94</x:v>
      </x:c>
      <x:c r="C548" s="0" t="s">
        <x:v>88</x:v>
      </x:c>
      <x:c r="D548" s="0" t="s">
        <x:v>88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95</x:v>
      </x:c>
      <x:c r="J548" s="0">
        <x:v>2</x:v>
      </x:c>
    </x:row>
    <x:row r="549" spans="1:10">
      <x:c r="A549" s="0" t="s">
        <x:v>93</x:v>
      </x:c>
      <x:c r="B549" s="0" t="s">
        <x:v>94</x:v>
      </x:c>
      <x:c r="C549" s="0" t="s">
        <x:v>88</x:v>
      </x:c>
      <x:c r="D549" s="0" t="s">
        <x:v>88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95</x:v>
      </x:c>
      <x:c r="J549" s="0">
        <x:v>79</x:v>
      </x:c>
    </x:row>
    <x:row r="550" spans="1:10">
      <x:c r="A550" s="0" t="s">
        <x:v>93</x:v>
      </x:c>
      <x:c r="B550" s="0" t="s">
        <x:v>94</x:v>
      </x:c>
      <x:c r="C550" s="0" t="s">
        <x:v>88</x:v>
      </x:c>
      <x:c r="D550" s="0" t="s">
        <x:v>88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95</x:v>
      </x:c>
      <x:c r="J550" s="0">
        <x:v>254</x:v>
      </x:c>
    </x:row>
    <x:row r="551" spans="1:10">
      <x:c r="A551" s="0" t="s">
        <x:v>93</x:v>
      </x:c>
      <x:c r="B551" s="0" t="s">
        <x:v>94</x:v>
      </x:c>
      <x:c r="C551" s="0" t="s">
        <x:v>88</x:v>
      </x:c>
      <x:c r="D551" s="0" t="s">
        <x:v>88</x:v>
      </x:c>
      <x:c r="E551" s="0" t="s">
        <x:v>82</x:v>
      </x:c>
      <x:c r="F551" s="0" t="s">
        <x:v>83</x:v>
      </x:c>
      <x:c r="G551" s="0" t="s">
        <x:v>72</x:v>
      </x:c>
      <x:c r="H551" s="0" t="s">
        <x:v>73</x:v>
      </x:c>
      <x:c r="I551" s="0" t="s">
        <x:v>95</x:v>
      </x:c>
      <x:c r="J551" s="0">
        <x:v>74</x:v>
      </x:c>
    </x:row>
    <x:row r="552" spans="1:10">
      <x:c r="A552" s="0" t="s">
        <x:v>93</x:v>
      </x:c>
      <x:c r="B552" s="0" t="s">
        <x:v>94</x:v>
      </x:c>
      <x:c r="C552" s="0" t="s">
        <x:v>88</x:v>
      </x:c>
      <x:c r="D552" s="0" t="s">
        <x:v>88</x:v>
      </x:c>
      <x:c r="E552" s="0" t="s">
        <x:v>82</x:v>
      </x:c>
      <x:c r="F552" s="0" t="s">
        <x:v>83</x:v>
      </x:c>
      <x:c r="G552" s="0" t="s">
        <x:v>74</x:v>
      </x:c>
      <x:c r="H552" s="0" t="s">
        <x:v>75</x:v>
      </x:c>
      <x:c r="I552" s="0" t="s">
        <x:v>95</x:v>
      </x:c>
      <x:c r="J552" s="0">
        <x:v>876</x:v>
      </x:c>
    </x:row>
    <x:row r="553" spans="1:10">
      <x:c r="A553" s="0" t="s">
        <x:v>93</x:v>
      </x:c>
      <x:c r="B553" s="0" t="s">
        <x:v>94</x:v>
      </x:c>
      <x:c r="C553" s="0" t="s">
        <x:v>88</x:v>
      </x:c>
      <x:c r="D553" s="0" t="s">
        <x:v>88</x:v>
      </x:c>
      <x:c r="E553" s="0" t="s">
        <x:v>82</x:v>
      </x:c>
      <x:c r="F553" s="0" t="s">
        <x:v>83</x:v>
      </x:c>
      <x:c r="G553" s="0" t="s">
        <x:v>76</x:v>
      </x:c>
      <x:c r="H553" s="0" t="s">
        <x:v>77</x:v>
      </x:c>
      <x:c r="I553" s="0" t="s">
        <x:v>95</x:v>
      </x:c>
      <x:c r="J553" s="0">
        <x:v>54</x:v>
      </x:c>
    </x:row>
    <x:row r="554" spans="1:10">
      <x:c r="A554" s="0" t="s">
        <x:v>93</x:v>
      </x:c>
      <x:c r="B554" s="0" t="s">
        <x:v>94</x:v>
      </x:c>
      <x:c r="C554" s="0" t="s">
        <x:v>88</x:v>
      </x:c>
      <x:c r="D554" s="0" t="s">
        <x:v>88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95</x:v>
      </x:c>
      <x:c r="J554" s="0">
        <x:v>306</x:v>
      </x:c>
    </x:row>
    <x:row r="555" spans="1:10">
      <x:c r="A555" s="0" t="s">
        <x:v>93</x:v>
      </x:c>
      <x:c r="B555" s="0" t="s">
        <x:v>94</x:v>
      </x:c>
      <x:c r="C555" s="0" t="s">
        <x:v>88</x:v>
      </x:c>
      <x:c r="D555" s="0" t="s">
        <x:v>88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95</x:v>
      </x:c>
      <x:c r="J555" s="0">
        <x:v>219</x:v>
      </x:c>
    </x:row>
    <x:row r="556" spans="1:10">
      <x:c r="A556" s="0" t="s">
        <x:v>93</x:v>
      </x:c>
      <x:c r="B556" s="0" t="s">
        <x:v>94</x:v>
      </x:c>
      <x:c r="C556" s="0" t="s">
        <x:v>88</x:v>
      </x:c>
      <x:c r="D556" s="0" t="s">
        <x:v>88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95</x:v>
      </x:c>
      <x:c r="J556" s="0">
        <x:v>199</x:v>
      </x:c>
    </x:row>
    <x:row r="557" spans="1:10">
      <x:c r="A557" s="0" t="s">
        <x:v>93</x:v>
      </x:c>
      <x:c r="B557" s="0" t="s">
        <x:v>94</x:v>
      </x:c>
      <x:c r="C557" s="0" t="s">
        <x:v>88</x:v>
      </x:c>
      <x:c r="D557" s="0" t="s">
        <x:v>88</x:v>
      </x:c>
      <x:c r="E557" s="0" t="s">
        <x:v>84</x:v>
      </x:c>
      <x:c r="F557" s="0" t="s">
        <x:v>85</x:v>
      </x:c>
      <x:c r="G557" s="0" t="s">
        <x:v>60</x:v>
      </x:c>
      <x:c r="H557" s="0" t="s">
        <x:v>61</x:v>
      </x:c>
      <x:c r="I557" s="0" t="s">
        <x:v>95</x:v>
      </x:c>
      <x:c r="J557" s="0">
        <x:v>277</x:v>
      </x:c>
    </x:row>
    <x:row r="558" spans="1:10">
      <x:c r="A558" s="0" t="s">
        <x:v>93</x:v>
      </x:c>
      <x:c r="B558" s="0" t="s">
        <x:v>94</x:v>
      </x:c>
      <x:c r="C558" s="0" t="s">
        <x:v>88</x:v>
      </x:c>
      <x:c r="D558" s="0" t="s">
        <x:v>88</x:v>
      </x:c>
      <x:c r="E558" s="0" t="s">
        <x:v>84</x:v>
      </x:c>
      <x:c r="F558" s="0" t="s">
        <x:v>85</x:v>
      </x:c>
      <x:c r="G558" s="0" t="s">
        <x:v>62</x:v>
      </x:c>
      <x:c r="H558" s="0" t="s">
        <x:v>63</x:v>
      </x:c>
      <x:c r="I558" s="0" t="s">
        <x:v>95</x:v>
      </x:c>
      <x:c r="J558" s="0">
        <x:v>48</x:v>
      </x:c>
    </x:row>
    <x:row r="559" spans="1:10">
      <x:c r="A559" s="0" t="s">
        <x:v>93</x:v>
      </x:c>
      <x:c r="B559" s="0" t="s">
        <x:v>94</x:v>
      </x:c>
      <x:c r="C559" s="0" t="s">
        <x:v>88</x:v>
      </x:c>
      <x:c r="D559" s="0" t="s">
        <x:v>88</x:v>
      </x:c>
      <x:c r="E559" s="0" t="s">
        <x:v>84</x:v>
      </x:c>
      <x:c r="F559" s="0" t="s">
        <x:v>85</x:v>
      </x:c>
      <x:c r="G559" s="0" t="s">
        <x:v>64</x:v>
      </x:c>
      <x:c r="H559" s="0" t="s">
        <x:v>65</x:v>
      </x:c>
      <x:c r="I559" s="0" t="s">
        <x:v>95</x:v>
      </x:c>
      <x:c r="J559" s="0">
        <x:v>102</x:v>
      </x:c>
    </x:row>
    <x:row r="560" spans="1:10">
      <x:c r="A560" s="0" t="s">
        <x:v>93</x:v>
      </x:c>
      <x:c r="B560" s="0" t="s">
        <x:v>94</x:v>
      </x:c>
      <x:c r="C560" s="0" t="s">
        <x:v>88</x:v>
      </x:c>
      <x:c r="D560" s="0" t="s">
        <x:v>88</x:v>
      </x:c>
      <x:c r="E560" s="0" t="s">
        <x:v>84</x:v>
      </x:c>
      <x:c r="F560" s="0" t="s">
        <x:v>85</x:v>
      </x:c>
      <x:c r="G560" s="0" t="s">
        <x:v>66</x:v>
      </x:c>
      <x:c r="H560" s="0" t="s">
        <x:v>67</x:v>
      </x:c>
      <x:c r="I560" s="0" t="s">
        <x:v>95</x:v>
      </x:c>
      <x:c r="J560" s="0">
        <x:v>3</x:v>
      </x:c>
    </x:row>
    <x:row r="561" spans="1:10">
      <x:c r="A561" s="0" t="s">
        <x:v>93</x:v>
      </x:c>
      <x:c r="B561" s="0" t="s">
        <x:v>94</x:v>
      </x:c>
      <x:c r="C561" s="0" t="s">
        <x:v>88</x:v>
      </x:c>
      <x:c r="D561" s="0" t="s">
        <x:v>88</x:v>
      </x:c>
      <x:c r="E561" s="0" t="s">
        <x:v>84</x:v>
      </x:c>
      <x:c r="F561" s="0" t="s">
        <x:v>85</x:v>
      </x:c>
      <x:c r="G561" s="0" t="s">
        <x:v>68</x:v>
      </x:c>
      <x:c r="H561" s="0" t="s">
        <x:v>69</x:v>
      </x:c>
      <x:c r="I561" s="0" t="s">
        <x:v>95</x:v>
      </x:c>
      <x:c r="J561" s="0">
        <x:v>156</x:v>
      </x:c>
    </x:row>
    <x:row r="562" spans="1:10">
      <x:c r="A562" s="0" t="s">
        <x:v>93</x:v>
      </x:c>
      <x:c r="B562" s="0" t="s">
        <x:v>94</x:v>
      </x:c>
      <x:c r="C562" s="0" t="s">
        <x:v>88</x:v>
      </x:c>
      <x:c r="D562" s="0" t="s">
        <x:v>88</x:v>
      </x:c>
      <x:c r="E562" s="0" t="s">
        <x:v>84</x:v>
      </x:c>
      <x:c r="F562" s="0" t="s">
        <x:v>85</x:v>
      </x:c>
      <x:c r="G562" s="0" t="s">
        <x:v>70</x:v>
      </x:c>
      <x:c r="H562" s="0" t="s">
        <x:v>71</x:v>
      </x:c>
      <x:c r="I562" s="0" t="s">
        <x:v>95</x:v>
      </x:c>
      <x:c r="J562" s="0">
        <x:v>294</x:v>
      </x:c>
    </x:row>
    <x:row r="563" spans="1:10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84</x:v>
      </x:c>
      <x:c r="F563" s="0" t="s">
        <x:v>85</x:v>
      </x:c>
      <x:c r="G563" s="0" t="s">
        <x:v>72</x:v>
      </x:c>
      <x:c r="H563" s="0" t="s">
        <x:v>73</x:v>
      </x:c>
      <x:c r="I563" s="0" t="s">
        <x:v>95</x:v>
      </x:c>
      <x:c r="J563" s="0">
        <x:v>64</x:v>
      </x:c>
    </x:row>
    <x:row r="564" spans="1:10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84</x:v>
      </x:c>
      <x:c r="F564" s="0" t="s">
        <x:v>85</x:v>
      </x:c>
      <x:c r="G564" s="0" t="s">
        <x:v>74</x:v>
      </x:c>
      <x:c r="H564" s="0" t="s">
        <x:v>75</x:v>
      </x:c>
      <x:c r="I564" s="0" t="s">
        <x:v>95</x:v>
      </x:c>
      <x:c r="J564" s="0">
        <x:v>876</x:v>
      </x:c>
    </x:row>
    <x:row r="565" spans="1:10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84</x:v>
      </x:c>
      <x:c r="F565" s="0" t="s">
        <x:v>85</x:v>
      </x:c>
      <x:c r="G565" s="0" t="s">
        <x:v>76</x:v>
      </x:c>
      <x:c r="H565" s="0" t="s">
        <x:v>77</x:v>
      </x:c>
      <x:c r="I565" s="0" t="s">
        <x:v>95</x:v>
      </x:c>
      <x:c r="J565" s="0">
        <x:v>49</x:v>
      </x:c>
    </x:row>
    <x:row r="566" spans="1:10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86</x:v>
      </x:c>
      <x:c r="F566" s="0" t="s">
        <x:v>87</x:v>
      </x:c>
      <x:c r="G566" s="0" t="s">
        <x:v>53</x:v>
      </x:c>
      <x:c r="H566" s="0" t="s">
        <x:v>54</x:v>
      </x:c>
      <x:c r="I566" s="0" t="s">
        <x:v>95</x:v>
      </x:c>
      <x:c r="J566" s="0">
        <x:v>165</x:v>
      </x:c>
    </x:row>
    <x:row r="567" spans="1:10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95</x:v>
      </x:c>
      <x:c r="J567" s="0">
        <x:v>329</x:v>
      </x:c>
    </x:row>
    <x:row r="568" spans="1:10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95</x:v>
      </x:c>
      <x:c r="J568" s="0">
        <x:v>56</x:v>
      </x:c>
    </x:row>
    <x:row r="569" spans="1:10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95</x:v>
      </x:c>
      <x:c r="J569" s="0">
        <x:v>212</x:v>
      </x:c>
    </x:row>
    <x:row r="570" spans="1:10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86</x:v>
      </x:c>
      <x:c r="F570" s="0" t="s">
        <x:v>87</x:v>
      </x:c>
      <x:c r="G570" s="0" t="s">
        <x:v>62</x:v>
      </x:c>
      <x:c r="H570" s="0" t="s">
        <x:v>63</x:v>
      </x:c>
      <x:c r="I570" s="0" t="s">
        <x:v>95</x:v>
      </x:c>
      <x:c r="J570" s="0">
        <x:v>54</x:v>
      </x:c>
    </x:row>
    <x:row r="571" spans="1:10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95</x:v>
      </x:c>
      <x:c r="J571" s="0">
        <x:v>74</x:v>
      </x:c>
    </x:row>
    <x:row r="572" spans="1:10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95</x:v>
      </x:c>
      <x:c r="J572" s="0">
        <x:v>2</x:v>
      </x:c>
    </x:row>
    <x:row r="573" spans="1:10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86</x:v>
      </x:c>
      <x:c r="F573" s="0" t="s">
        <x:v>87</x:v>
      </x:c>
      <x:c r="G573" s="0" t="s">
        <x:v>68</x:v>
      </x:c>
      <x:c r="H573" s="0" t="s">
        <x:v>69</x:v>
      </x:c>
      <x:c r="I573" s="0" t="s">
        <x:v>95</x:v>
      </x:c>
      <x:c r="J573" s="0">
        <x:v>29</x:v>
      </x:c>
    </x:row>
    <x:row r="574" spans="1:10">
      <x:c r="A574" s="0" t="s">
        <x:v>93</x:v>
      </x:c>
      <x:c r="B574" s="0" t="s">
        <x:v>94</x:v>
      </x:c>
      <x:c r="C574" s="0" t="s">
        <x:v>88</x:v>
      </x:c>
      <x:c r="D574" s="0" t="s">
        <x:v>88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95</x:v>
      </x:c>
      <x:c r="J574" s="0">
        <x:v>97</x:v>
      </x:c>
    </x:row>
    <x:row r="575" spans="1:10">
      <x:c r="A575" s="0" t="s">
        <x:v>93</x:v>
      </x:c>
      <x:c r="B575" s="0" t="s">
        <x:v>94</x:v>
      </x:c>
      <x:c r="C575" s="0" t="s">
        <x:v>88</x:v>
      </x:c>
      <x:c r="D575" s="0" t="s">
        <x:v>88</x:v>
      </x:c>
      <x:c r="E575" s="0" t="s">
        <x:v>86</x:v>
      </x:c>
      <x:c r="F575" s="0" t="s">
        <x:v>87</x:v>
      </x:c>
      <x:c r="G575" s="0" t="s">
        <x:v>72</x:v>
      </x:c>
      <x:c r="H575" s="0" t="s">
        <x:v>73</x:v>
      </x:c>
      <x:c r="I575" s="0" t="s">
        <x:v>95</x:v>
      </x:c>
      <x:c r="J575" s="0">
        <x:v>80</x:v>
      </x:c>
    </x:row>
    <x:row r="576" spans="1:10">
      <x:c r="A576" s="0" t="s">
        <x:v>93</x:v>
      </x:c>
      <x:c r="B576" s="0" t="s">
        <x:v>94</x:v>
      </x:c>
      <x:c r="C576" s="0" t="s">
        <x:v>88</x:v>
      </x:c>
      <x:c r="D576" s="0" t="s">
        <x:v>88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95</x:v>
      </x:c>
      <x:c r="J576" s="0">
        <x:v>1231</x:v>
      </x:c>
    </x:row>
    <x:row r="577" spans="1:10">
      <x:c r="A577" s="0" t="s">
        <x:v>93</x:v>
      </x:c>
      <x:c r="B577" s="0" t="s">
        <x:v>94</x:v>
      </x:c>
      <x:c r="C577" s="0" t="s">
        <x:v>88</x:v>
      </x:c>
      <x:c r="D577" s="0" t="s">
        <x:v>88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95</x:v>
      </x:c>
      <x:c r="J577" s="0">
        <x:v>19</x:v>
      </x:c>
    </x:row>
    <x:row r="578" spans="1:10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95</x:v>
      </x:c>
      <x:c r="J578" s="0">
        <x:v>203</x:v>
      </x:c>
    </x:row>
    <x:row r="579" spans="1:10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95</x:v>
      </x:c>
      <x:c r="J579" s="0">
        <x:v>96</x:v>
      </x:c>
    </x:row>
    <x:row r="580" spans="1:10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95</x:v>
      </x:c>
      <x:c r="J580" s="0">
        <x:v>418</x:v>
      </x:c>
    </x:row>
    <x:row r="581" spans="1:10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95</x:v>
      </x:c>
      <x:c r="J581" s="0">
        <x:v>268</x:v>
      </x:c>
    </x:row>
    <x:row r="582" spans="1:10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95</x:v>
      </x:c>
      <x:c r="J582" s="0">
        <x:v>38</x:v>
      </x:c>
    </x:row>
    <x:row r="583" spans="1:10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95</x:v>
      </x:c>
      <x:c r="J583" s="0">
        <x:v>37</x:v>
      </x:c>
    </x:row>
    <x:row r="584" spans="1:10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95</x:v>
      </x:c>
      <x:c r="J584" s="0">
        <x:v>1</x:v>
      </x:c>
    </x:row>
    <x:row r="585" spans="1:10">
      <x:c r="A585" s="0" t="s">
        <x:v>93</x:v>
      </x:c>
      <x:c r="B585" s="0" t="s">
        <x:v>94</x:v>
      </x:c>
      <x:c r="C585" s="0" t="s">
        <x:v>89</x:v>
      </x:c>
      <x:c r="D585" s="0" t="s">
        <x:v>89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95</x:v>
      </x:c>
      <x:c r="J585" s="0">
        <x:v>68</x:v>
      </x:c>
    </x:row>
    <x:row r="586" spans="1:10">
      <x:c r="A586" s="0" t="s">
        <x:v>93</x:v>
      </x:c>
      <x:c r="B586" s="0" t="s">
        <x:v>94</x:v>
      </x:c>
      <x:c r="C586" s="0" t="s">
        <x:v>89</x:v>
      </x:c>
      <x:c r="D586" s="0" t="s">
        <x:v>89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95</x:v>
      </x:c>
      <x:c r="J586" s="0">
        <x:v>184</x:v>
      </x:c>
    </x:row>
    <x:row r="587" spans="1:10">
      <x:c r="A587" s="0" t="s">
        <x:v>93</x:v>
      </x:c>
      <x:c r="B587" s="0" t="s">
        <x:v>94</x:v>
      </x:c>
      <x:c r="C587" s="0" t="s">
        <x:v>89</x:v>
      </x:c>
      <x:c r="D587" s="0" t="s">
        <x:v>89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95</x:v>
      </x:c>
      <x:c r="J587" s="0">
        <x:v>34</x:v>
      </x:c>
    </x:row>
    <x:row r="588" spans="1:10">
      <x:c r="A588" s="0" t="s">
        <x:v>93</x:v>
      </x:c>
      <x:c r="B588" s="0" t="s">
        <x:v>94</x:v>
      </x:c>
      <x:c r="C588" s="0" t="s">
        <x:v>89</x:v>
      </x:c>
      <x:c r="D588" s="0" t="s">
        <x:v>89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95</x:v>
      </x:c>
      <x:c r="J588" s="0">
        <x:v>678</x:v>
      </x:c>
    </x:row>
    <x:row r="589" spans="1:10">
      <x:c r="A589" s="0" t="s">
        <x:v>93</x:v>
      </x:c>
      <x:c r="B589" s="0" t="s">
        <x:v>94</x:v>
      </x:c>
      <x:c r="C589" s="0" t="s">
        <x:v>89</x:v>
      </x:c>
      <x:c r="D589" s="0" t="s">
        <x:v>89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95</x:v>
      </x:c>
      <x:c r="J589" s="0">
        <x:v>66</x:v>
      </x:c>
    </x:row>
    <x:row r="590" spans="1:10">
      <x:c r="A590" s="0" t="s">
        <x:v>93</x:v>
      </x:c>
      <x:c r="B590" s="0" t="s">
        <x:v>94</x:v>
      </x:c>
      <x:c r="C590" s="0" t="s">
        <x:v>89</x:v>
      </x:c>
      <x:c r="D590" s="0" t="s">
        <x:v>89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95</x:v>
      </x:c>
      <x:c r="J590" s="0">
        <x:v>66</x:v>
      </x:c>
    </x:row>
    <x:row r="591" spans="1:10">
      <x:c r="A591" s="0" t="s">
        <x:v>93</x:v>
      </x:c>
      <x:c r="B591" s="0" t="s">
        <x:v>94</x:v>
      </x:c>
      <x:c r="C591" s="0" t="s">
        <x:v>89</x:v>
      </x:c>
      <x:c r="D591" s="0" t="s">
        <x:v>89</x:v>
      </x:c>
      <x:c r="E591" s="0" t="s">
        <x:v>78</x:v>
      </x:c>
      <x:c r="F591" s="0" t="s">
        <x:v>79</x:v>
      </x:c>
      <x:c r="G591" s="0" t="s">
        <x:v>56</x:v>
      </x:c>
      <x:c r="H591" s="0" t="s">
        <x:v>57</x:v>
      </x:c>
      <x:c r="I591" s="0" t="s">
        <x:v>95</x:v>
      </x:c>
      <x:c r="J591" s="0">
        <x:v>75</x:v>
      </x:c>
    </x:row>
    <x:row r="592" spans="1:10">
      <x:c r="A592" s="0" t="s">
        <x:v>93</x:v>
      </x:c>
      <x:c r="B592" s="0" t="s">
        <x:v>94</x:v>
      </x:c>
      <x:c r="C592" s="0" t="s">
        <x:v>89</x:v>
      </x:c>
      <x:c r="D592" s="0" t="s">
        <x:v>89</x:v>
      </x:c>
      <x:c r="E592" s="0" t="s">
        <x:v>78</x:v>
      </x:c>
      <x:c r="F592" s="0" t="s">
        <x:v>79</x:v>
      </x:c>
      <x:c r="G592" s="0" t="s">
        <x:v>58</x:v>
      </x:c>
      <x:c r="H592" s="0" t="s">
        <x:v>59</x:v>
      </x:c>
      <x:c r="I592" s="0" t="s">
        <x:v>95</x:v>
      </x:c>
      <x:c r="J592" s="0">
        <x:v>74</x:v>
      </x:c>
    </x:row>
    <x:row r="593" spans="1:10">
      <x:c r="A593" s="0" t="s">
        <x:v>93</x:v>
      </x:c>
      <x:c r="B593" s="0" t="s">
        <x:v>94</x:v>
      </x:c>
      <x:c r="C593" s="0" t="s">
        <x:v>89</x:v>
      </x:c>
      <x:c r="D593" s="0" t="s">
        <x:v>89</x:v>
      </x:c>
      <x:c r="E593" s="0" t="s">
        <x:v>78</x:v>
      </x:c>
      <x:c r="F593" s="0" t="s">
        <x:v>79</x:v>
      </x:c>
      <x:c r="G593" s="0" t="s">
        <x:v>60</x:v>
      </x:c>
      <x:c r="H593" s="0" t="s">
        <x:v>61</x:v>
      </x:c>
      <x:c r="I593" s="0" t="s">
        <x:v>95</x:v>
      </x:c>
      <x:c r="J593" s="0">
        <x:v>83</x:v>
      </x:c>
    </x:row>
    <x:row r="594" spans="1:10">
      <x:c r="A594" s="0" t="s">
        <x:v>93</x:v>
      </x:c>
      <x:c r="B594" s="0" t="s">
        <x:v>94</x:v>
      </x:c>
      <x:c r="C594" s="0" t="s">
        <x:v>89</x:v>
      </x:c>
      <x:c r="D594" s="0" t="s">
        <x:v>89</x:v>
      </x:c>
      <x:c r="E594" s="0" t="s">
        <x:v>78</x:v>
      </x:c>
      <x:c r="F594" s="0" t="s">
        <x:v>79</x:v>
      </x:c>
      <x:c r="G594" s="0" t="s">
        <x:v>62</x:v>
      </x:c>
      <x:c r="H594" s="0" t="s">
        <x:v>63</x:v>
      </x:c>
      <x:c r="I594" s="0" t="s">
        <x:v>95</x:v>
      </x:c>
      <x:c r="J594" s="0">
        <x:v>25</x:v>
      </x:c>
    </x:row>
    <x:row r="595" spans="1:10">
      <x:c r="A595" s="0" t="s">
        <x:v>93</x:v>
      </x:c>
      <x:c r="B595" s="0" t="s">
        <x:v>94</x:v>
      </x:c>
      <x:c r="C595" s="0" t="s">
        <x:v>89</x:v>
      </x:c>
      <x:c r="D595" s="0" t="s">
        <x:v>89</x:v>
      </x:c>
      <x:c r="E595" s="0" t="s">
        <x:v>78</x:v>
      </x:c>
      <x:c r="F595" s="0" t="s">
        <x:v>79</x:v>
      </x:c>
      <x:c r="G595" s="0" t="s">
        <x:v>64</x:v>
      </x:c>
      <x:c r="H595" s="0" t="s">
        <x:v>65</x:v>
      </x:c>
      <x:c r="I595" s="0" t="s">
        <x:v>95</x:v>
      </x:c>
      <x:c r="J595" s="0">
        <x:v>22</x:v>
      </x:c>
    </x:row>
    <x:row r="596" spans="1:10">
      <x:c r="A596" s="0" t="s">
        <x:v>93</x:v>
      </x:c>
      <x:c r="B596" s="0" t="s">
        <x:v>94</x:v>
      </x:c>
      <x:c r="C596" s="0" t="s">
        <x:v>89</x:v>
      </x:c>
      <x:c r="D596" s="0" t="s">
        <x:v>89</x:v>
      </x:c>
      <x:c r="E596" s="0" t="s">
        <x:v>78</x:v>
      </x:c>
      <x:c r="F596" s="0" t="s">
        <x:v>79</x:v>
      </x:c>
      <x:c r="G596" s="0" t="s">
        <x:v>66</x:v>
      </x:c>
      <x:c r="H596" s="0" t="s">
        <x:v>67</x:v>
      </x:c>
      <x:c r="I596" s="0" t="s">
        <x:v>95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89</x:v>
      </x:c>
      <x:c r="D597" s="0" t="s">
        <x:v>89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95</x:v>
      </x:c>
      <x:c r="J597" s="0">
        <x:v>18</x:v>
      </x:c>
    </x:row>
    <x:row r="598" spans="1:10">
      <x:c r="A598" s="0" t="s">
        <x:v>93</x:v>
      </x:c>
      <x:c r="B598" s="0" t="s">
        <x:v>94</x:v>
      </x:c>
      <x:c r="C598" s="0" t="s">
        <x:v>89</x:v>
      </x:c>
      <x:c r="D598" s="0" t="s">
        <x:v>89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95</x:v>
      </x:c>
      <x:c r="J598" s="0">
        <x:v>72</x:v>
      </x:c>
    </x:row>
    <x:row r="599" spans="1:10">
      <x:c r="A599" s="0" t="s">
        <x:v>93</x:v>
      </x:c>
      <x:c r="B599" s="0" t="s">
        <x:v>94</x:v>
      </x:c>
      <x:c r="C599" s="0" t="s">
        <x:v>89</x:v>
      </x:c>
      <x:c r="D599" s="0" t="s">
        <x:v>89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95</x:v>
      </x:c>
      <x:c r="J599" s="0">
        <x:v>18</x:v>
      </x:c>
    </x:row>
    <x:row r="600" spans="1:10">
      <x:c r="A600" s="0" t="s">
        <x:v>93</x:v>
      </x:c>
      <x:c r="B600" s="0" t="s">
        <x:v>94</x:v>
      </x:c>
      <x:c r="C600" s="0" t="s">
        <x:v>89</x:v>
      </x:c>
      <x:c r="D600" s="0" t="s">
        <x:v>89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95</x:v>
      </x:c>
      <x:c r="J600" s="0">
        <x:v>309</x:v>
      </x:c>
    </x:row>
    <x:row r="601" spans="1:10">
      <x:c r="A601" s="0" t="s">
        <x:v>93</x:v>
      </x:c>
      <x:c r="B601" s="0" t="s">
        <x:v>94</x:v>
      </x:c>
      <x:c r="C601" s="0" t="s">
        <x:v>89</x:v>
      </x:c>
      <x:c r="D601" s="0" t="s">
        <x:v>89</x:v>
      </x:c>
      <x:c r="E601" s="0" t="s">
        <x:v>78</x:v>
      </x:c>
      <x:c r="F601" s="0" t="s">
        <x:v>79</x:v>
      </x:c>
      <x:c r="G601" s="0" t="s">
        <x:v>76</x:v>
      </x:c>
      <x:c r="H601" s="0" t="s">
        <x:v>77</x:v>
      </x:c>
      <x:c r="I601" s="0" t="s">
        <x:v>95</x:v>
      </x:c>
      <x:c r="J601" s="0">
        <x:v>13</x:v>
      </x:c>
    </x:row>
    <x:row r="602" spans="1:10">
      <x:c r="A602" s="0" t="s">
        <x:v>93</x:v>
      </x:c>
      <x:c r="B602" s="0" t="s">
        <x:v>94</x:v>
      </x:c>
      <x:c r="C602" s="0" t="s">
        <x:v>89</x:v>
      </x:c>
      <x:c r="D602" s="0" t="s">
        <x:v>89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95</x:v>
      </x:c>
      <x:c r="J602" s="0">
        <x:v>276</x:v>
      </x:c>
    </x:row>
    <x:row r="603" spans="1:10">
      <x:c r="A603" s="0" t="s">
        <x:v>93</x:v>
      </x:c>
      <x:c r="B603" s="0" t="s">
        <x:v>94</x:v>
      </x:c>
      <x:c r="C603" s="0" t="s">
        <x:v>89</x:v>
      </x:c>
      <x:c r="D603" s="0" t="s">
        <x:v>89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95</x:v>
      </x:c>
      <x:c r="J603" s="0">
        <x:v>260</x:v>
      </x:c>
    </x:row>
    <x:row r="604" spans="1:10">
      <x:c r="A604" s="0" t="s">
        <x:v>93</x:v>
      </x:c>
      <x:c r="B604" s="0" t="s">
        <x:v>94</x:v>
      </x:c>
      <x:c r="C604" s="0" t="s">
        <x:v>89</x:v>
      </x:c>
      <x:c r="D604" s="0" t="s">
        <x:v>89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95</x:v>
      </x:c>
      <x:c r="J604" s="0">
        <x:v>314</x:v>
      </x:c>
    </x:row>
    <x:row r="605" spans="1:10">
      <x:c r="A605" s="0" t="s">
        <x:v>93</x:v>
      </x:c>
      <x:c r="B605" s="0" t="s">
        <x:v>94</x:v>
      </x:c>
      <x:c r="C605" s="0" t="s">
        <x:v>89</x:v>
      </x:c>
      <x:c r="D605" s="0" t="s">
        <x:v>89</x:v>
      </x:c>
      <x:c r="E605" s="0" t="s">
        <x:v>80</x:v>
      </x:c>
      <x:c r="F605" s="0" t="s">
        <x:v>81</x:v>
      </x:c>
      <x:c r="G605" s="0" t="s">
        <x:v>60</x:v>
      </x:c>
      <x:c r="H605" s="0" t="s">
        <x:v>61</x:v>
      </x:c>
      <x:c r="I605" s="0" t="s">
        <x:v>95</x:v>
      </x:c>
      <x:c r="J605" s="0">
        <x:v>404</x:v>
      </x:c>
    </x:row>
    <x:row r="606" spans="1:10">
      <x:c r="A606" s="0" t="s">
        <x:v>93</x:v>
      </x:c>
      <x:c r="B606" s="0" t="s">
        <x:v>94</x:v>
      </x:c>
      <x:c r="C606" s="0" t="s">
        <x:v>89</x:v>
      </x:c>
      <x:c r="D606" s="0" t="s">
        <x:v>89</x:v>
      </x:c>
      <x:c r="E606" s="0" t="s">
        <x:v>80</x:v>
      </x:c>
      <x:c r="F606" s="0" t="s">
        <x:v>81</x:v>
      </x:c>
      <x:c r="G606" s="0" t="s">
        <x:v>62</x:v>
      </x:c>
      <x:c r="H606" s="0" t="s">
        <x:v>63</x:v>
      </x:c>
      <x:c r="I606" s="0" t="s">
        <x:v>95</x:v>
      </x:c>
      <x:c r="J606" s="0">
        <x:v>76</x:v>
      </x:c>
    </x:row>
    <x:row r="607" spans="1:10">
      <x:c r="A607" s="0" t="s">
        <x:v>93</x:v>
      </x:c>
      <x:c r="B607" s="0" t="s">
        <x:v>94</x:v>
      </x:c>
      <x:c r="C607" s="0" t="s">
        <x:v>89</x:v>
      </x:c>
      <x:c r="D607" s="0" t="s">
        <x:v>89</x:v>
      </x:c>
      <x:c r="E607" s="0" t="s">
        <x:v>80</x:v>
      </x:c>
      <x:c r="F607" s="0" t="s">
        <x:v>81</x:v>
      </x:c>
      <x:c r="G607" s="0" t="s">
        <x:v>64</x:v>
      </x:c>
      <x:c r="H607" s="0" t="s">
        <x:v>65</x:v>
      </x:c>
      <x:c r="I607" s="0" t="s">
        <x:v>95</x:v>
      </x:c>
      <x:c r="J607" s="0">
        <x:v>84</x:v>
      </x:c>
    </x:row>
    <x:row r="608" spans="1:10">
      <x:c r="A608" s="0" t="s">
        <x:v>93</x:v>
      </x:c>
      <x:c r="B608" s="0" t="s">
        <x:v>94</x:v>
      </x:c>
      <x:c r="C608" s="0" t="s">
        <x:v>89</x:v>
      </x:c>
      <x:c r="D608" s="0" t="s">
        <x:v>89</x:v>
      </x:c>
      <x:c r="E608" s="0" t="s">
        <x:v>80</x:v>
      </x:c>
      <x:c r="F608" s="0" t="s">
        <x:v>81</x:v>
      </x:c>
      <x:c r="G608" s="0" t="s">
        <x:v>66</x:v>
      </x:c>
      <x:c r="H608" s="0" t="s">
        <x:v>67</x:v>
      </x:c>
      <x:c r="I608" s="0" t="s">
        <x:v>95</x:v>
      </x:c>
      <x:c r="J608" s="0">
        <x:v>1</x:v>
      </x:c>
    </x:row>
    <x:row r="609" spans="1:10">
      <x:c r="A609" s="0" t="s">
        <x:v>93</x:v>
      </x:c>
      <x:c r="B609" s="0" t="s">
        <x:v>94</x:v>
      </x:c>
      <x:c r="C609" s="0" t="s">
        <x:v>89</x:v>
      </x:c>
      <x:c r="D609" s="0" t="s">
        <x:v>89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95</x:v>
      </x:c>
      <x:c r="J609" s="0">
        <x:v>76</x:v>
      </x:c>
    </x:row>
    <x:row r="610" spans="1:10">
      <x:c r="A610" s="0" t="s">
        <x:v>93</x:v>
      </x:c>
      <x:c r="B610" s="0" t="s">
        <x:v>94</x:v>
      </x:c>
      <x:c r="C610" s="0" t="s">
        <x:v>89</x:v>
      </x:c>
      <x:c r="D610" s="0" t="s">
        <x:v>89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95</x:v>
      </x:c>
      <x:c r="J610" s="0">
        <x:v>172</x:v>
      </x:c>
    </x:row>
    <x:row r="611" spans="1:10">
      <x:c r="A611" s="0" t="s">
        <x:v>93</x:v>
      </x:c>
      <x:c r="B611" s="0" t="s">
        <x:v>94</x:v>
      </x:c>
      <x:c r="C611" s="0" t="s">
        <x:v>89</x:v>
      </x:c>
      <x:c r="D611" s="0" t="s">
        <x:v>89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95</x:v>
      </x:c>
      <x:c r="J611" s="0">
        <x:v>63</x:v>
      </x:c>
    </x:row>
    <x:row r="612" spans="1:10">
      <x:c r="A612" s="0" t="s">
        <x:v>93</x:v>
      </x:c>
      <x:c r="B612" s="0" t="s">
        <x:v>94</x:v>
      </x:c>
      <x:c r="C612" s="0" t="s">
        <x:v>89</x:v>
      </x:c>
      <x:c r="D612" s="0" t="s">
        <x:v>89</x:v>
      </x:c>
      <x:c r="E612" s="0" t="s">
        <x:v>80</x:v>
      </x:c>
      <x:c r="F612" s="0" t="s">
        <x:v>81</x:v>
      </x:c>
      <x:c r="G612" s="0" t="s">
        <x:v>74</x:v>
      </x:c>
      <x:c r="H612" s="0" t="s">
        <x:v>75</x:v>
      </x:c>
      <x:c r="I612" s="0" t="s">
        <x:v>95</x:v>
      </x:c>
      <x:c r="J612" s="0">
        <x:v>969</x:v>
      </x:c>
    </x:row>
    <x:row r="613" spans="1:10">
      <x:c r="A613" s="0" t="s">
        <x:v>93</x:v>
      </x:c>
      <x:c r="B613" s="0" t="s">
        <x:v>94</x:v>
      </x:c>
      <x:c r="C613" s="0" t="s">
        <x:v>89</x:v>
      </x:c>
      <x:c r="D613" s="0" t="s">
        <x:v>89</x:v>
      </x:c>
      <x:c r="E613" s="0" t="s">
        <x:v>80</x:v>
      </x:c>
      <x:c r="F613" s="0" t="s">
        <x:v>81</x:v>
      </x:c>
      <x:c r="G613" s="0" t="s">
        <x:v>76</x:v>
      </x:c>
      <x:c r="H613" s="0" t="s">
        <x:v>77</x:v>
      </x:c>
      <x:c r="I613" s="0" t="s">
        <x:v>95</x:v>
      </x:c>
      <x:c r="J613" s="0">
        <x:v>47</x:v>
      </x:c>
    </x:row>
    <x:row r="614" spans="1:10">
      <x:c r="A614" s="0" t="s">
        <x:v>93</x:v>
      </x:c>
      <x:c r="B614" s="0" t="s">
        <x:v>94</x:v>
      </x:c>
      <x:c r="C614" s="0" t="s">
        <x:v>89</x:v>
      </x:c>
      <x:c r="D614" s="0" t="s">
        <x:v>89</x:v>
      </x:c>
      <x:c r="E614" s="0" t="s">
        <x:v>82</x:v>
      </x:c>
      <x:c r="F614" s="0" t="s">
        <x:v>83</x:v>
      </x:c>
      <x:c r="G614" s="0" t="s">
        <x:v>53</x:v>
      </x:c>
      <x:c r="H614" s="0" t="s">
        <x:v>54</x:v>
      </x:c>
      <x:c r="I614" s="0" t="s">
        <x:v>95</x:v>
      </x:c>
      <x:c r="J614" s="0">
        <x:v>249</x:v>
      </x:c>
    </x:row>
    <x:row r="615" spans="1:10">
      <x:c r="A615" s="0" t="s">
        <x:v>93</x:v>
      </x:c>
      <x:c r="B615" s="0" t="s">
        <x:v>94</x:v>
      </x:c>
      <x:c r="C615" s="0" t="s">
        <x:v>89</x:v>
      </x:c>
      <x:c r="D615" s="0" t="s">
        <x:v>89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95</x:v>
      </x:c>
      <x:c r="J615" s="0">
        <x:v>207</x:v>
      </x:c>
    </x:row>
    <x:row r="616" spans="1:10">
      <x:c r="A616" s="0" t="s">
        <x:v>93</x:v>
      </x:c>
      <x:c r="B616" s="0" t="s">
        <x:v>94</x:v>
      </x:c>
      <x:c r="C616" s="0" t="s">
        <x:v>89</x:v>
      </x:c>
      <x:c r="D616" s="0" t="s">
        <x:v>89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95</x:v>
      </x:c>
      <x:c r="J616" s="0">
        <x:v>396</x:v>
      </x:c>
    </x:row>
    <x:row r="617" spans="1:10">
      <x:c r="A617" s="0" t="s">
        <x:v>93</x:v>
      </x:c>
      <x:c r="B617" s="0" t="s">
        <x:v>94</x:v>
      </x:c>
      <x:c r="C617" s="0" t="s">
        <x:v>89</x:v>
      </x:c>
      <x:c r="D617" s="0" t="s">
        <x:v>89</x:v>
      </x:c>
      <x:c r="E617" s="0" t="s">
        <x:v>82</x:v>
      </x:c>
      <x:c r="F617" s="0" t="s">
        <x:v>83</x:v>
      </x:c>
      <x:c r="G617" s="0" t="s">
        <x:v>60</x:v>
      </x:c>
      <x:c r="H617" s="0" t="s">
        <x:v>61</x:v>
      </x:c>
      <x:c r="I617" s="0" t="s">
        <x:v>95</x:v>
      </x:c>
      <x:c r="J617" s="0">
        <x:v>391</x:v>
      </x:c>
    </x:row>
    <x:row r="618" spans="1:10">
      <x:c r="A618" s="0" t="s">
        <x:v>93</x:v>
      </x:c>
      <x:c r="B618" s="0" t="s">
        <x:v>94</x:v>
      </x:c>
      <x:c r="C618" s="0" t="s">
        <x:v>89</x:v>
      </x:c>
      <x:c r="D618" s="0" t="s">
        <x:v>89</x:v>
      </x:c>
      <x:c r="E618" s="0" t="s">
        <x:v>82</x:v>
      </x:c>
      <x:c r="F618" s="0" t="s">
        <x:v>83</x:v>
      </x:c>
      <x:c r="G618" s="0" t="s">
        <x:v>62</x:v>
      </x:c>
      <x:c r="H618" s="0" t="s">
        <x:v>63</x:v>
      </x:c>
      <x:c r="I618" s="0" t="s">
        <x:v>95</x:v>
      </x:c>
      <x:c r="J618" s="0">
        <x:v>79</x:v>
      </x:c>
    </x:row>
    <x:row r="619" spans="1:10">
      <x:c r="A619" s="0" t="s">
        <x:v>93</x:v>
      </x:c>
      <x:c r="B619" s="0" t="s">
        <x:v>94</x:v>
      </x:c>
      <x:c r="C619" s="0" t="s">
        <x:v>89</x:v>
      </x:c>
      <x:c r="D619" s="0" t="s">
        <x:v>89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95</x:v>
      </x:c>
      <x:c r="J619" s="0">
        <x:v>113</x:v>
      </x:c>
    </x:row>
    <x:row r="620" spans="1:10">
      <x:c r="A620" s="0" t="s">
        <x:v>93</x:v>
      </x:c>
      <x:c r="B620" s="0" t="s">
        <x:v>94</x:v>
      </x:c>
      <x:c r="C620" s="0" t="s">
        <x:v>89</x:v>
      </x:c>
      <x:c r="D620" s="0" t="s">
        <x:v>89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95</x:v>
      </x:c>
      <x:c r="J620" s="0">
        <x:v>3</x:v>
      </x:c>
    </x:row>
    <x:row r="621" spans="1:10">
      <x:c r="A621" s="0" t="s">
        <x:v>93</x:v>
      </x:c>
      <x:c r="B621" s="0" t="s">
        <x:v>94</x:v>
      </x:c>
      <x:c r="C621" s="0" t="s">
        <x:v>89</x:v>
      </x:c>
      <x:c r="D621" s="0" t="s">
        <x:v>89</x:v>
      </x:c>
      <x:c r="E621" s="0" t="s">
        <x:v>82</x:v>
      </x:c>
      <x:c r="F621" s="0" t="s">
        <x:v>83</x:v>
      </x:c>
      <x:c r="G621" s="0" t="s">
        <x:v>68</x:v>
      </x:c>
      <x:c r="H621" s="0" t="s">
        <x:v>69</x:v>
      </x:c>
      <x:c r="I621" s="0" t="s">
        <x:v>95</x:v>
      </x:c>
      <x:c r="J621" s="0">
        <x:v>79</x:v>
      </x:c>
    </x:row>
    <x:row r="622" spans="1:10">
      <x:c r="A622" s="0" t="s">
        <x:v>93</x:v>
      </x:c>
      <x:c r="B622" s="0" t="s">
        <x:v>94</x:v>
      </x:c>
      <x:c r="C622" s="0" t="s">
        <x:v>89</x:v>
      </x:c>
      <x:c r="D622" s="0" t="s">
        <x:v>89</x:v>
      </x:c>
      <x:c r="E622" s="0" t="s">
        <x:v>82</x:v>
      </x:c>
      <x:c r="F622" s="0" t="s">
        <x:v>83</x:v>
      </x:c>
      <x:c r="G622" s="0" t="s">
        <x:v>70</x:v>
      </x:c>
      <x:c r="H622" s="0" t="s">
        <x:v>71</x:v>
      </x:c>
      <x:c r="I622" s="0" t="s">
        <x:v>95</x:v>
      </x:c>
      <x:c r="J622" s="0">
        <x:v>309</x:v>
      </x:c>
    </x:row>
    <x:row r="623" spans="1:10">
      <x:c r="A623" s="0" t="s">
        <x:v>93</x:v>
      </x:c>
      <x:c r="B623" s="0" t="s">
        <x:v>94</x:v>
      </x:c>
      <x:c r="C623" s="0" t="s">
        <x:v>89</x:v>
      </x:c>
      <x:c r="D623" s="0" t="s">
        <x:v>89</x:v>
      </x:c>
      <x:c r="E623" s="0" t="s">
        <x:v>82</x:v>
      </x:c>
      <x:c r="F623" s="0" t="s">
        <x:v>83</x:v>
      </x:c>
      <x:c r="G623" s="0" t="s">
        <x:v>72</x:v>
      </x:c>
      <x:c r="H623" s="0" t="s">
        <x:v>73</x:v>
      </x:c>
      <x:c r="I623" s="0" t="s">
        <x:v>95</x:v>
      </x:c>
      <x:c r="J623" s="0">
        <x:v>54</x:v>
      </x:c>
    </x:row>
    <x:row r="624" spans="1:10">
      <x:c r="A624" s="0" t="s">
        <x:v>93</x:v>
      </x:c>
      <x:c r="B624" s="0" t="s">
        <x:v>94</x:v>
      </x:c>
      <x:c r="C624" s="0" t="s">
        <x:v>89</x:v>
      </x:c>
      <x:c r="D624" s="0" t="s">
        <x:v>89</x:v>
      </x:c>
      <x:c r="E624" s="0" t="s">
        <x:v>82</x:v>
      </x:c>
      <x:c r="F624" s="0" t="s">
        <x:v>83</x:v>
      </x:c>
      <x:c r="G624" s="0" t="s">
        <x:v>74</x:v>
      </x:c>
      <x:c r="H624" s="0" t="s">
        <x:v>75</x:v>
      </x:c>
      <x:c r="I624" s="0" t="s">
        <x:v>95</x:v>
      </x:c>
      <x:c r="J624" s="0">
        <x:v>1156</x:v>
      </x:c>
    </x:row>
    <x:row r="625" spans="1:10">
      <x:c r="A625" s="0" t="s">
        <x:v>93</x:v>
      </x:c>
      <x:c r="B625" s="0" t="s">
        <x:v>94</x:v>
      </x:c>
      <x:c r="C625" s="0" t="s">
        <x:v>89</x:v>
      </x:c>
      <x:c r="D625" s="0" t="s">
        <x:v>89</x:v>
      </x:c>
      <x:c r="E625" s="0" t="s">
        <x:v>82</x:v>
      </x:c>
      <x:c r="F625" s="0" t="s">
        <x:v>83</x:v>
      </x:c>
      <x:c r="G625" s="0" t="s">
        <x:v>76</x:v>
      </x:c>
      <x:c r="H625" s="0" t="s">
        <x:v>77</x:v>
      </x:c>
      <x:c r="I625" s="0" t="s">
        <x:v>95</x:v>
      </x:c>
      <x:c r="J625" s="0">
        <x:v>61</x:v>
      </x:c>
    </x:row>
    <x:row r="626" spans="1:10">
      <x:c r="A626" s="0" t="s">
        <x:v>93</x:v>
      </x:c>
      <x:c r="B626" s="0" t="s">
        <x:v>94</x:v>
      </x:c>
      <x:c r="C626" s="0" t="s">
        <x:v>89</x:v>
      </x:c>
      <x:c r="D626" s="0" t="s">
        <x:v>89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95</x:v>
      </x:c>
      <x:c r="J626" s="0">
        <x:v>319</x:v>
      </x:c>
    </x:row>
    <x:row r="627" spans="1:10">
      <x:c r="A627" s="0" t="s">
        <x:v>93</x:v>
      </x:c>
      <x:c r="B627" s="0" t="s">
        <x:v>94</x:v>
      </x:c>
      <x:c r="C627" s="0" t="s">
        <x:v>89</x:v>
      </x:c>
      <x:c r="D627" s="0" t="s">
        <x:v>89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95</x:v>
      </x:c>
      <x:c r="J627" s="0">
        <x:v>185</x:v>
      </x:c>
    </x:row>
    <x:row r="628" spans="1:10">
      <x:c r="A628" s="0" t="s">
        <x:v>93</x:v>
      </x:c>
      <x:c r="B628" s="0" t="s">
        <x:v>94</x:v>
      </x:c>
      <x:c r="C628" s="0" t="s">
        <x:v>89</x:v>
      </x:c>
      <x:c r="D628" s="0" t="s">
        <x:v>89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95</x:v>
      </x:c>
      <x:c r="J628" s="0">
        <x:v>213</x:v>
      </x:c>
    </x:row>
    <x:row r="629" spans="1:10">
      <x:c r="A629" s="0" t="s">
        <x:v>93</x:v>
      </x:c>
      <x:c r="B629" s="0" t="s">
        <x:v>94</x:v>
      </x:c>
      <x:c r="C629" s="0" t="s">
        <x:v>89</x:v>
      </x:c>
      <x:c r="D629" s="0" t="s">
        <x:v>89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95</x:v>
      </x:c>
      <x:c r="J629" s="0">
        <x:v>226</x:v>
      </x:c>
    </x:row>
    <x:row r="630" spans="1:10">
      <x:c r="A630" s="0" t="s">
        <x:v>93</x:v>
      </x:c>
      <x:c r="B630" s="0" t="s">
        <x:v>94</x:v>
      </x:c>
      <x:c r="C630" s="0" t="s">
        <x:v>89</x:v>
      </x:c>
      <x:c r="D630" s="0" t="s">
        <x:v>89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95</x:v>
      </x:c>
      <x:c r="J630" s="0">
        <x:v>60</x:v>
      </x:c>
    </x:row>
    <x:row r="631" spans="1:10">
      <x:c r="A631" s="0" t="s">
        <x:v>93</x:v>
      </x:c>
      <x:c r="B631" s="0" t="s">
        <x:v>94</x:v>
      </x:c>
      <x:c r="C631" s="0" t="s">
        <x:v>89</x:v>
      </x:c>
      <x:c r="D631" s="0" t="s">
        <x:v>89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95</x:v>
      </x:c>
      <x:c r="J631" s="0">
        <x:v>99</x:v>
      </x:c>
    </x:row>
    <x:row r="632" spans="1:10">
      <x:c r="A632" s="0" t="s">
        <x:v>93</x:v>
      </x:c>
      <x:c r="B632" s="0" t="s">
        <x:v>94</x:v>
      </x:c>
      <x:c r="C632" s="0" t="s">
        <x:v>89</x:v>
      </x:c>
      <x:c r="D632" s="0" t="s">
        <x:v>89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95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89</x:v>
      </x:c>
      <x:c r="D633" s="0" t="s">
        <x:v>89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95</x:v>
      </x:c>
      <x:c r="J633" s="0">
        <x:v>118</x:v>
      </x:c>
    </x:row>
    <x:row r="634" spans="1:10">
      <x:c r="A634" s="0" t="s">
        <x:v>93</x:v>
      </x:c>
      <x:c r="B634" s="0" t="s">
        <x:v>94</x:v>
      </x:c>
      <x:c r="C634" s="0" t="s">
        <x:v>89</x:v>
      </x:c>
      <x:c r="D634" s="0" t="s">
        <x:v>89</x:v>
      </x:c>
      <x:c r="E634" s="0" t="s">
        <x:v>84</x:v>
      </x:c>
      <x:c r="F634" s="0" t="s">
        <x:v>85</x:v>
      </x:c>
      <x:c r="G634" s="0" t="s">
        <x:v>70</x:v>
      </x:c>
      <x:c r="H634" s="0" t="s">
        <x:v>71</x:v>
      </x:c>
      <x:c r="I634" s="0" t="s">
        <x:v>95</x:v>
      </x:c>
      <x:c r="J634" s="0">
        <x:v>266</x:v>
      </x:c>
    </x:row>
    <x:row r="635" spans="1:10">
      <x:c r="A635" s="0" t="s">
        <x:v>93</x:v>
      </x:c>
      <x:c r="B635" s="0" t="s">
        <x:v>94</x:v>
      </x:c>
      <x:c r="C635" s="0" t="s">
        <x:v>89</x:v>
      </x:c>
      <x:c r="D635" s="0" t="s">
        <x:v>89</x:v>
      </x:c>
      <x:c r="E635" s="0" t="s">
        <x:v>84</x:v>
      </x:c>
      <x:c r="F635" s="0" t="s">
        <x:v>85</x:v>
      </x:c>
      <x:c r="G635" s="0" t="s">
        <x:v>72</x:v>
      </x:c>
      <x:c r="H635" s="0" t="s">
        <x:v>73</x:v>
      </x:c>
      <x:c r="I635" s="0" t="s">
        <x:v>95</x:v>
      </x:c>
      <x:c r="J635" s="0">
        <x:v>54</x:v>
      </x:c>
    </x:row>
    <x:row r="636" spans="1:10">
      <x:c r="A636" s="0" t="s">
        <x:v>93</x:v>
      </x:c>
      <x:c r="B636" s="0" t="s">
        <x:v>94</x:v>
      </x:c>
      <x:c r="C636" s="0" t="s">
        <x:v>89</x:v>
      </x:c>
      <x:c r="D636" s="0" t="s">
        <x:v>89</x:v>
      </x:c>
      <x:c r="E636" s="0" t="s">
        <x:v>84</x:v>
      </x:c>
      <x:c r="F636" s="0" t="s">
        <x:v>85</x:v>
      </x:c>
      <x:c r="G636" s="0" t="s">
        <x:v>74</x:v>
      </x:c>
      <x:c r="H636" s="0" t="s">
        <x:v>75</x:v>
      </x:c>
      <x:c r="I636" s="0" t="s">
        <x:v>95</x:v>
      </x:c>
      <x:c r="J636" s="0">
        <x:v>857</x:v>
      </x:c>
    </x:row>
    <x:row r="637" spans="1:10">
      <x:c r="A637" s="0" t="s">
        <x:v>93</x:v>
      </x:c>
      <x:c r="B637" s="0" t="s">
        <x:v>94</x:v>
      </x:c>
      <x:c r="C637" s="0" t="s">
        <x:v>89</x:v>
      </x:c>
      <x:c r="D637" s="0" t="s">
        <x:v>89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95</x:v>
      </x:c>
      <x:c r="J637" s="0">
        <x:v>37</x:v>
      </x:c>
    </x:row>
    <x:row r="638" spans="1:10">
      <x:c r="A638" s="0" t="s">
        <x:v>93</x:v>
      </x:c>
      <x:c r="B638" s="0" t="s">
        <x:v>94</x:v>
      </x:c>
      <x:c r="C638" s="0" t="s">
        <x:v>89</x:v>
      </x:c>
      <x:c r="D638" s="0" t="s">
        <x:v>89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95</x:v>
      </x:c>
      <x:c r="J638" s="0">
        <x:v>161</x:v>
      </x:c>
    </x:row>
    <x:row r="639" spans="1:10">
      <x:c r="A639" s="0" t="s">
        <x:v>93</x:v>
      </x:c>
      <x:c r="B639" s="0" t="s">
        <x:v>94</x:v>
      </x:c>
      <x:c r="C639" s="0" t="s">
        <x:v>89</x:v>
      </x:c>
      <x:c r="D639" s="0" t="s">
        <x:v>89</x:v>
      </x:c>
      <x:c r="E639" s="0" t="s">
        <x:v>86</x:v>
      </x:c>
      <x:c r="F639" s="0" t="s">
        <x:v>87</x:v>
      </x:c>
      <x:c r="G639" s="0" t="s">
        <x:v>56</x:v>
      </x:c>
      <x:c r="H639" s="0" t="s">
        <x:v>57</x:v>
      </x:c>
      <x:c r="I639" s="0" t="s">
        <x:v>95</x:v>
      </x:c>
      <x:c r="J639" s="0">
        <x:v>259</x:v>
      </x:c>
    </x:row>
    <x:row r="640" spans="1:10">
      <x:c r="A640" s="0" t="s">
        <x:v>93</x:v>
      </x:c>
      <x:c r="B640" s="0" t="s">
        <x:v>94</x:v>
      </x:c>
      <x:c r="C640" s="0" t="s">
        <x:v>89</x:v>
      </x:c>
      <x:c r="D640" s="0" t="s">
        <x:v>89</x:v>
      </x:c>
      <x:c r="E640" s="0" t="s">
        <x:v>86</x:v>
      </x:c>
      <x:c r="F640" s="0" t="s">
        <x:v>87</x:v>
      </x:c>
      <x:c r="G640" s="0" t="s">
        <x:v>58</x:v>
      </x:c>
      <x:c r="H640" s="0" t="s">
        <x:v>59</x:v>
      </x:c>
      <x:c r="I640" s="0" t="s">
        <x:v>95</x:v>
      </x:c>
      <x:c r="J640" s="0">
        <x:v>91</x:v>
      </x:c>
    </x:row>
    <x:row r="641" spans="1:10">
      <x:c r="A641" s="0" t="s">
        <x:v>93</x:v>
      </x:c>
      <x:c r="B641" s="0" t="s">
        <x:v>94</x:v>
      </x:c>
      <x:c r="C641" s="0" t="s">
        <x:v>89</x:v>
      </x:c>
      <x:c r="D641" s="0" t="s">
        <x:v>89</x:v>
      </x:c>
      <x:c r="E641" s="0" t="s">
        <x:v>86</x:v>
      </x:c>
      <x:c r="F641" s="0" t="s">
        <x:v>87</x:v>
      </x:c>
      <x:c r="G641" s="0" t="s">
        <x:v>60</x:v>
      </x:c>
      <x:c r="H641" s="0" t="s">
        <x:v>61</x:v>
      </x:c>
      <x:c r="I641" s="0" t="s">
        <x:v>95</x:v>
      </x:c>
      <x:c r="J641" s="0">
        <x:v>235</x:v>
      </x:c>
    </x:row>
    <x:row r="642" spans="1:10">
      <x:c r="A642" s="0" t="s">
        <x:v>93</x:v>
      </x:c>
      <x:c r="B642" s="0" t="s">
        <x:v>94</x:v>
      </x:c>
      <x:c r="C642" s="0" t="s">
        <x:v>89</x:v>
      </x:c>
      <x:c r="D642" s="0" t="s">
        <x:v>89</x:v>
      </x:c>
      <x:c r="E642" s="0" t="s">
        <x:v>86</x:v>
      </x:c>
      <x:c r="F642" s="0" t="s">
        <x:v>87</x:v>
      </x:c>
      <x:c r="G642" s="0" t="s">
        <x:v>62</x:v>
      </x:c>
      <x:c r="H642" s="0" t="s">
        <x:v>63</x:v>
      </x:c>
      <x:c r="I642" s="0" t="s">
        <x:v>95</x:v>
      </x:c>
      <x:c r="J642" s="0">
        <x:v>59</x:v>
      </x:c>
    </x:row>
    <x:row r="643" spans="1:10">
      <x:c r="A643" s="0" t="s">
        <x:v>93</x:v>
      </x:c>
      <x:c r="B643" s="0" t="s">
        <x:v>94</x:v>
      </x:c>
      <x:c r="C643" s="0" t="s">
        <x:v>89</x:v>
      </x:c>
      <x:c r="D643" s="0" t="s">
        <x:v>89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95</x:v>
      </x:c>
      <x:c r="J643" s="0">
        <x:v>65</x:v>
      </x:c>
    </x:row>
    <x:row r="644" spans="1:10">
      <x:c r="A644" s="0" t="s">
        <x:v>93</x:v>
      </x:c>
      <x:c r="B644" s="0" t="s">
        <x:v>94</x:v>
      </x:c>
      <x:c r="C644" s="0" t="s">
        <x:v>89</x:v>
      </x:c>
      <x:c r="D644" s="0" t="s">
        <x:v>89</x:v>
      </x:c>
      <x:c r="E644" s="0" t="s">
        <x:v>86</x:v>
      </x:c>
      <x:c r="F644" s="0" t="s">
        <x:v>87</x:v>
      </x:c>
      <x:c r="G644" s="0" t="s">
        <x:v>66</x:v>
      </x:c>
      <x:c r="H644" s="0" t="s">
        <x:v>67</x:v>
      </x:c>
      <x:c r="I644" s="0" t="s">
        <x:v>95</x:v>
      </x:c>
      <x:c r="J644" s="0">
        <x:v>1</x:v>
      </x:c>
    </x:row>
    <x:row r="645" spans="1:10">
      <x:c r="A645" s="0" t="s">
        <x:v>93</x:v>
      </x:c>
      <x:c r="B645" s="0" t="s">
        <x:v>94</x:v>
      </x:c>
      <x:c r="C645" s="0" t="s">
        <x:v>89</x:v>
      </x:c>
      <x:c r="D645" s="0" t="s">
        <x:v>89</x:v>
      </x:c>
      <x:c r="E645" s="0" t="s">
        <x:v>86</x:v>
      </x:c>
      <x:c r="F645" s="0" t="s">
        <x:v>87</x:v>
      </x:c>
      <x:c r="G645" s="0" t="s">
        <x:v>68</x:v>
      </x:c>
      <x:c r="H645" s="0" t="s">
        <x:v>69</x:v>
      </x:c>
      <x:c r="I645" s="0" t="s">
        <x:v>95</x:v>
      </x:c>
      <x:c r="J645" s="0">
        <x:v>26</x:v>
      </x:c>
    </x:row>
    <x:row r="646" spans="1:10">
      <x:c r="A646" s="0" t="s">
        <x:v>93</x:v>
      </x:c>
      <x:c r="B646" s="0" t="s">
        <x:v>94</x:v>
      </x:c>
      <x:c r="C646" s="0" t="s">
        <x:v>89</x:v>
      </x:c>
      <x:c r="D646" s="0" t="s">
        <x:v>89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95</x:v>
      </x:c>
      <x:c r="J646" s="0">
        <x:v>126</x:v>
      </x:c>
    </x:row>
    <x:row r="647" spans="1:10">
      <x:c r="A647" s="0" t="s">
        <x:v>93</x:v>
      </x:c>
      <x:c r="B647" s="0" t="s">
        <x:v>94</x:v>
      </x:c>
      <x:c r="C647" s="0" t="s">
        <x:v>89</x:v>
      </x:c>
      <x:c r="D647" s="0" t="s">
        <x:v>89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95</x:v>
      </x:c>
      <x:c r="J647" s="0">
        <x:v>53</x:v>
      </x:c>
    </x:row>
    <x:row r="648" spans="1:10">
      <x:c r="A648" s="0" t="s">
        <x:v>93</x:v>
      </x:c>
      <x:c r="B648" s="0" t="s">
        <x:v>94</x:v>
      </x:c>
      <x:c r="C648" s="0" t="s">
        <x:v>89</x:v>
      </x:c>
      <x:c r="D648" s="0" t="s">
        <x:v>89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95</x:v>
      </x:c>
      <x:c r="J648" s="0">
        <x:v>1208</x:v>
      </x:c>
    </x:row>
    <x:row r="649" spans="1:10">
      <x:c r="A649" s="0" t="s">
        <x:v>93</x:v>
      </x:c>
      <x:c r="B649" s="0" t="s">
        <x:v>94</x:v>
      </x:c>
      <x:c r="C649" s="0" t="s">
        <x:v>89</x:v>
      </x:c>
      <x:c r="D649" s="0" t="s">
        <x:v>89</x:v>
      </x:c>
      <x:c r="E649" s="0" t="s">
        <x:v>86</x:v>
      </x:c>
      <x:c r="F649" s="0" t="s">
        <x:v>87</x:v>
      </x:c>
      <x:c r="G649" s="0" t="s">
        <x:v>76</x:v>
      </x:c>
      <x:c r="H649" s="0" t="s">
        <x:v>77</x:v>
      </x:c>
      <x:c r="I649" s="0" t="s">
        <x:v>95</x:v>
      </x:c>
      <x:c r="J649" s="0">
        <x:v>26</x:v>
      </x:c>
    </x:row>
    <x:row r="650" spans="1:10">
      <x:c r="A650" s="0" t="s">
        <x:v>93</x:v>
      </x:c>
      <x:c r="B650" s="0" t="s">
        <x:v>94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95</x:v>
      </x:c>
      <x:c r="J650" s="0">
        <x:v>194</x:v>
      </x:c>
    </x:row>
    <x:row r="651" spans="1:10">
      <x:c r="A651" s="0" t="s">
        <x:v>93</x:v>
      </x:c>
      <x:c r="B651" s="0" t="s">
        <x:v>94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95</x:v>
      </x:c>
      <x:c r="J651" s="0">
        <x:v>65</x:v>
      </x:c>
    </x:row>
    <x:row r="652" spans="1:10">
      <x:c r="A652" s="0" t="s">
        <x:v>93</x:v>
      </x:c>
      <x:c r="B652" s="0" t="s">
        <x:v>94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95</x:v>
      </x:c>
      <x:c r="J652" s="0">
        <x:v>449</x:v>
      </x:c>
    </x:row>
    <x:row r="653" spans="1:10">
      <x:c r="A653" s="0" t="s">
        <x:v>93</x:v>
      </x:c>
      <x:c r="B653" s="0" t="s">
        <x:v>94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95</x:v>
      </x:c>
      <x:c r="J653" s="0">
        <x:v>241</x:v>
      </x:c>
    </x:row>
    <x:row r="654" spans="1:10">
      <x:c r="A654" s="0" t="s">
        <x:v>93</x:v>
      </x:c>
      <x:c r="B654" s="0" t="s">
        <x:v>94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95</x:v>
      </x:c>
      <x:c r="J654" s="0">
        <x:v>70</x:v>
      </x:c>
    </x:row>
    <x:row r="655" spans="1:10">
      <x:c r="A655" s="0" t="s">
        <x:v>93</x:v>
      </x:c>
      <x:c r="B655" s="0" t="s">
        <x:v>94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95</x:v>
      </x:c>
      <x:c r="J655" s="0">
        <x:v>57</x:v>
      </x:c>
    </x:row>
    <x:row r="656" spans="1:10">
      <x:c r="A656" s="0" t="s">
        <x:v>93</x:v>
      </x:c>
      <x:c r="B656" s="0" t="s">
        <x:v>94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95</x:v>
      </x:c>
      <x:c r="J656" s="0">
        <x:v>3</x:v>
      </x:c>
    </x:row>
    <x:row r="657" spans="1:10">
      <x:c r="A657" s="0" t="s">
        <x:v>93</x:v>
      </x:c>
      <x:c r="B657" s="0" t="s">
        <x:v>94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95</x:v>
      </x:c>
      <x:c r="J657" s="0">
        <x:v>54</x:v>
      </x:c>
    </x:row>
    <x:row r="658" spans="1:10">
      <x:c r="A658" s="0" t="s">
        <x:v>93</x:v>
      </x:c>
      <x:c r="B658" s="0" t="s">
        <x:v>94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95</x:v>
      </x:c>
      <x:c r="J658" s="0">
        <x:v>241</x:v>
      </x:c>
    </x:row>
    <x:row r="659" spans="1:10">
      <x:c r="A659" s="0" t="s">
        <x:v>93</x:v>
      </x:c>
      <x:c r="B659" s="0" t="s">
        <x:v>94</x:v>
      </x:c>
      <x:c r="C659" s="0" t="s">
        <x:v>90</x:v>
      </x:c>
      <x:c r="D659" s="0" t="s">
        <x:v>90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95</x:v>
      </x:c>
      <x:c r="J659" s="0">
        <x:v>29</x:v>
      </x:c>
    </x:row>
    <x:row r="660" spans="1:10">
      <x:c r="A660" s="0" t="s">
        <x:v>93</x:v>
      </x:c>
      <x:c r="B660" s="0" t="s">
        <x:v>94</x:v>
      </x:c>
      <x:c r="C660" s="0" t="s">
        <x:v>90</x:v>
      </x:c>
      <x:c r="D660" s="0" t="s">
        <x:v>90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95</x:v>
      </x:c>
      <x:c r="J660" s="0">
        <x:v>528</x:v>
      </x:c>
    </x:row>
    <x:row r="661" spans="1:10">
      <x:c r="A661" s="0" t="s">
        <x:v>93</x:v>
      </x:c>
      <x:c r="B661" s="0" t="s">
        <x:v>94</x:v>
      </x:c>
      <x:c r="C661" s="0" t="s">
        <x:v>90</x:v>
      </x:c>
      <x:c r="D661" s="0" t="s">
        <x:v>90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95</x:v>
      </x:c>
      <x:c r="J661" s="0">
        <x:v>43</x:v>
      </x:c>
    </x:row>
    <x:row r="662" spans="1:10">
      <x:c r="A662" s="0" t="s">
        <x:v>93</x:v>
      </x:c>
      <x:c r="B662" s="0" t="s">
        <x:v>94</x:v>
      </x:c>
      <x:c r="C662" s="0" t="s">
        <x:v>90</x:v>
      </x:c>
      <x:c r="D662" s="0" t="s">
        <x:v>90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95</x:v>
      </x:c>
      <x:c r="J662" s="0">
        <x:v>72</x:v>
      </x:c>
    </x:row>
    <x:row r="663" spans="1:10">
      <x:c r="A663" s="0" t="s">
        <x:v>93</x:v>
      </x:c>
      <x:c r="B663" s="0" t="s">
        <x:v>94</x:v>
      </x:c>
      <x:c r="C663" s="0" t="s">
        <x:v>90</x:v>
      </x:c>
      <x:c r="D663" s="0" t="s">
        <x:v>90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95</x:v>
      </x:c>
      <x:c r="J663" s="0">
        <x:v>64</x:v>
      </x:c>
    </x:row>
    <x:row r="664" spans="1:10">
      <x:c r="A664" s="0" t="s">
        <x:v>93</x:v>
      </x:c>
      <x:c r="B664" s="0" t="s">
        <x:v>94</x:v>
      </x:c>
      <x:c r="C664" s="0" t="s">
        <x:v>90</x:v>
      </x:c>
      <x:c r="D664" s="0" t="s">
        <x:v>90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95</x:v>
      </x:c>
      <x:c r="J664" s="0">
        <x:v>166</x:v>
      </x:c>
    </x:row>
    <x:row r="665" spans="1:10">
      <x:c r="A665" s="0" t="s">
        <x:v>93</x:v>
      </x:c>
      <x:c r="B665" s="0" t="s">
        <x:v>94</x:v>
      </x:c>
      <x:c r="C665" s="0" t="s">
        <x:v>90</x:v>
      </x:c>
      <x:c r="D665" s="0" t="s">
        <x:v>90</x:v>
      </x:c>
      <x:c r="E665" s="0" t="s">
        <x:v>78</x:v>
      </x:c>
      <x:c r="F665" s="0" t="s">
        <x:v>79</x:v>
      </x:c>
      <x:c r="G665" s="0" t="s">
        <x:v>60</x:v>
      </x:c>
      <x:c r="H665" s="0" t="s">
        <x:v>61</x:v>
      </x:c>
      <x:c r="I665" s="0" t="s">
        <x:v>95</x:v>
      </x:c>
      <x:c r="J665" s="0">
        <x:v>89</x:v>
      </x:c>
    </x:row>
    <x:row r="666" spans="1:10">
      <x:c r="A666" s="0" t="s">
        <x:v>93</x:v>
      </x:c>
      <x:c r="B666" s="0" t="s">
        <x:v>94</x:v>
      </x:c>
      <x:c r="C666" s="0" t="s">
        <x:v>90</x:v>
      </x:c>
      <x:c r="D666" s="0" t="s">
        <x:v>90</x:v>
      </x:c>
      <x:c r="E666" s="0" t="s">
        <x:v>78</x:v>
      </x:c>
      <x:c r="F666" s="0" t="s">
        <x:v>79</x:v>
      </x:c>
      <x:c r="G666" s="0" t="s">
        <x:v>62</x:v>
      </x:c>
      <x:c r="H666" s="0" t="s">
        <x:v>63</x:v>
      </x:c>
      <x:c r="I666" s="0" t="s">
        <x:v>95</x:v>
      </x:c>
      <x:c r="J666" s="0">
        <x:v>41</x:v>
      </x:c>
    </x:row>
    <x:row r="667" spans="1:10">
      <x:c r="A667" s="0" t="s">
        <x:v>93</x:v>
      </x:c>
      <x:c r="B667" s="0" t="s">
        <x:v>94</x:v>
      </x:c>
      <x:c r="C667" s="0" t="s">
        <x:v>90</x:v>
      </x:c>
      <x:c r="D667" s="0" t="s">
        <x:v>90</x:v>
      </x:c>
      <x:c r="E667" s="0" t="s">
        <x:v>78</x:v>
      </x:c>
      <x:c r="F667" s="0" t="s">
        <x:v>79</x:v>
      </x:c>
      <x:c r="G667" s="0" t="s">
        <x:v>64</x:v>
      </x:c>
      <x:c r="H667" s="0" t="s">
        <x:v>65</x:v>
      </x:c>
      <x:c r="I667" s="0" t="s">
        <x:v>95</x:v>
      </x:c>
      <x:c r="J667" s="0">
        <x:v>28</x:v>
      </x:c>
    </x:row>
    <x:row r="668" spans="1:10">
      <x:c r="A668" s="0" t="s">
        <x:v>93</x:v>
      </x:c>
      <x:c r="B668" s="0" t="s">
        <x:v>94</x:v>
      </x:c>
      <x:c r="C668" s="0" t="s">
        <x:v>90</x:v>
      </x:c>
      <x:c r="D668" s="0" t="s">
        <x:v>90</x:v>
      </x:c>
      <x:c r="E668" s="0" t="s">
        <x:v>78</x:v>
      </x:c>
      <x:c r="F668" s="0" t="s">
        <x:v>79</x:v>
      </x:c>
      <x:c r="G668" s="0" t="s">
        <x:v>66</x:v>
      </x:c>
      <x:c r="H668" s="0" t="s">
        <x:v>67</x:v>
      </x:c>
      <x:c r="I668" s="0" t="s">
        <x:v>95</x:v>
      </x:c>
      <x:c r="J668" s="0">
        <x:v>1</x:v>
      </x:c>
    </x:row>
    <x:row r="669" spans="1:10">
      <x:c r="A669" s="0" t="s">
        <x:v>93</x:v>
      </x:c>
      <x:c r="B669" s="0" t="s">
        <x:v>94</x:v>
      </x:c>
      <x:c r="C669" s="0" t="s">
        <x:v>90</x:v>
      </x:c>
      <x:c r="D669" s="0" t="s">
        <x:v>90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95</x:v>
      </x:c>
      <x:c r="J669" s="0">
        <x:v>28</x:v>
      </x:c>
    </x:row>
    <x:row r="670" spans="1:10">
      <x:c r="A670" s="0" t="s">
        <x:v>93</x:v>
      </x:c>
      <x:c r="B670" s="0" t="s">
        <x:v>94</x:v>
      </x:c>
      <x:c r="C670" s="0" t="s">
        <x:v>90</x:v>
      </x:c>
      <x:c r="D670" s="0" t="s">
        <x:v>90</x:v>
      </x:c>
      <x:c r="E670" s="0" t="s">
        <x:v>78</x:v>
      </x:c>
      <x:c r="F670" s="0" t="s">
        <x:v>79</x:v>
      </x:c>
      <x:c r="G670" s="0" t="s">
        <x:v>70</x:v>
      </x:c>
      <x:c r="H670" s="0" t="s">
        <x:v>71</x:v>
      </x:c>
      <x:c r="I670" s="0" t="s">
        <x:v>95</x:v>
      </x:c>
      <x:c r="J670" s="0">
        <x:v>110</x:v>
      </x:c>
    </x:row>
    <x:row r="671" spans="1:10">
      <x:c r="A671" s="0" t="s">
        <x:v>93</x:v>
      </x:c>
      <x:c r="B671" s="0" t="s">
        <x:v>94</x:v>
      </x:c>
      <x:c r="C671" s="0" t="s">
        <x:v>90</x:v>
      </x:c>
      <x:c r="D671" s="0" t="s">
        <x:v>90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95</x:v>
      </x:c>
      <x:c r="J671" s="0">
        <x:v>18</x:v>
      </x:c>
    </x:row>
    <x:row r="672" spans="1:10">
      <x:c r="A672" s="0" t="s">
        <x:v>93</x:v>
      </x:c>
      <x:c r="B672" s="0" t="s">
        <x:v>94</x:v>
      </x:c>
      <x:c r="C672" s="0" t="s">
        <x:v>90</x:v>
      </x:c>
      <x:c r="D672" s="0" t="s">
        <x:v>90</x:v>
      </x:c>
      <x:c r="E672" s="0" t="s">
        <x:v>78</x:v>
      </x:c>
      <x:c r="F672" s="0" t="s">
        <x:v>79</x:v>
      </x:c>
      <x:c r="G672" s="0" t="s">
        <x:v>74</x:v>
      </x:c>
      <x:c r="H672" s="0" t="s">
        <x:v>75</x:v>
      </x:c>
      <x:c r="I672" s="0" t="s">
        <x:v>95</x:v>
      </x:c>
      <x:c r="J672" s="0">
        <x:v>381</x:v>
      </x:c>
    </x:row>
    <x:row r="673" spans="1:10">
      <x:c r="A673" s="0" t="s">
        <x:v>93</x:v>
      </x:c>
      <x:c r="B673" s="0" t="s">
        <x:v>94</x:v>
      </x:c>
      <x:c r="C673" s="0" t="s">
        <x:v>90</x:v>
      </x:c>
      <x:c r="D673" s="0" t="s">
        <x:v>90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95</x:v>
      </x:c>
      <x:c r="J673" s="0">
        <x:v>10</x:v>
      </x:c>
    </x:row>
    <x:row r="674" spans="1:10">
      <x:c r="A674" s="0" t="s">
        <x:v>93</x:v>
      </x:c>
      <x:c r="B674" s="0" t="s">
        <x:v>94</x:v>
      </x:c>
      <x:c r="C674" s="0" t="s">
        <x:v>90</x:v>
      </x:c>
      <x:c r="D674" s="0" t="s">
        <x:v>90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95</x:v>
      </x:c>
      <x:c r="J674" s="0">
        <x:v>304</x:v>
      </x:c>
    </x:row>
    <x:row r="675" spans="1:10">
      <x:c r="A675" s="0" t="s">
        <x:v>93</x:v>
      </x:c>
      <x:c r="B675" s="0" t="s">
        <x:v>94</x:v>
      </x:c>
      <x:c r="C675" s="0" t="s">
        <x:v>90</x:v>
      </x:c>
      <x:c r="D675" s="0" t="s">
        <x:v>90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95</x:v>
      </x:c>
      <x:c r="J675" s="0">
        <x:v>150</x:v>
      </x:c>
    </x:row>
    <x:row r="676" spans="1:10">
      <x:c r="A676" s="0" t="s">
        <x:v>93</x:v>
      </x:c>
      <x:c r="B676" s="0" t="s">
        <x:v>94</x:v>
      </x:c>
      <x:c r="C676" s="0" t="s">
        <x:v>90</x:v>
      </x:c>
      <x:c r="D676" s="0" t="s">
        <x:v>90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95</x:v>
      </x:c>
      <x:c r="J676" s="0">
        <x:v>336</x:v>
      </x:c>
    </x:row>
    <x:row r="677" spans="1:10">
      <x:c r="A677" s="0" t="s">
        <x:v>93</x:v>
      </x:c>
      <x:c r="B677" s="0" t="s">
        <x:v>94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60</x:v>
      </x:c>
      <x:c r="H677" s="0" t="s">
        <x:v>61</x:v>
      </x:c>
      <x:c r="I677" s="0" t="s">
        <x:v>95</x:v>
      </x:c>
      <x:c r="J677" s="0">
        <x:v>403</x:v>
      </x:c>
    </x:row>
    <x:row r="678" spans="1:10">
      <x:c r="A678" s="0" t="s">
        <x:v>93</x:v>
      </x:c>
      <x:c r="B678" s="0" t="s">
        <x:v>94</x:v>
      </x:c>
      <x:c r="C678" s="0" t="s">
        <x:v>90</x:v>
      </x:c>
      <x:c r="D678" s="0" t="s">
        <x:v>90</x:v>
      </x:c>
      <x:c r="E678" s="0" t="s">
        <x:v>80</x:v>
      </x:c>
      <x:c r="F678" s="0" t="s">
        <x:v>81</x:v>
      </x:c>
      <x:c r="G678" s="0" t="s">
        <x:v>62</x:v>
      </x:c>
      <x:c r="H678" s="0" t="s">
        <x:v>63</x:v>
      </x:c>
      <x:c r="I678" s="0" t="s">
        <x:v>95</x:v>
      </x:c>
      <x:c r="J678" s="0">
        <x:v>100</x:v>
      </x:c>
    </x:row>
    <x:row r="679" spans="1:10">
      <x:c r="A679" s="0" t="s">
        <x:v>93</x:v>
      </x:c>
      <x:c r="B679" s="0" t="s">
        <x:v>94</x:v>
      </x:c>
      <x:c r="C679" s="0" t="s">
        <x:v>90</x:v>
      </x:c>
      <x:c r="D679" s="0" t="s">
        <x:v>90</x:v>
      </x:c>
      <x:c r="E679" s="0" t="s">
        <x:v>80</x:v>
      </x:c>
      <x:c r="F679" s="0" t="s">
        <x:v>81</x:v>
      </x:c>
      <x:c r="G679" s="0" t="s">
        <x:v>64</x:v>
      </x:c>
      <x:c r="H679" s="0" t="s">
        <x:v>65</x:v>
      </x:c>
      <x:c r="I679" s="0" t="s">
        <x:v>95</x:v>
      </x:c>
      <x:c r="J679" s="0">
        <x:v>85</x:v>
      </x:c>
    </x:row>
    <x:row r="680" spans="1:10">
      <x:c r="A680" s="0" t="s">
        <x:v>93</x:v>
      </x:c>
      <x:c r="B680" s="0" t="s">
        <x:v>94</x:v>
      </x:c>
      <x:c r="C680" s="0" t="s">
        <x:v>90</x:v>
      </x:c>
      <x:c r="D680" s="0" t="s">
        <x:v>90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95</x:v>
      </x:c>
      <x:c r="J680" s="0">
        <x:v>4</x:v>
      </x:c>
    </x:row>
    <x:row r="681" spans="1:10">
      <x:c r="A681" s="0" t="s">
        <x:v>93</x:v>
      </x:c>
      <x:c r="B681" s="0" t="s">
        <x:v>94</x:v>
      </x:c>
      <x:c r="C681" s="0" t="s">
        <x:v>90</x:v>
      </x:c>
      <x:c r="D681" s="0" t="s">
        <x:v>90</x:v>
      </x:c>
      <x:c r="E681" s="0" t="s">
        <x:v>80</x:v>
      </x:c>
      <x:c r="F681" s="0" t="s">
        <x:v>81</x:v>
      </x:c>
      <x:c r="G681" s="0" t="s">
        <x:v>68</x:v>
      </x:c>
      <x:c r="H681" s="0" t="s">
        <x:v>69</x:v>
      </x:c>
      <x:c r="I681" s="0" t="s">
        <x:v>95</x:v>
      </x:c>
      <x:c r="J681" s="0">
        <x:v>160</x:v>
      </x:c>
    </x:row>
    <x:row r="682" spans="1:10">
      <x:c r="A682" s="0" t="s">
        <x:v>93</x:v>
      </x:c>
      <x:c r="B682" s="0" t="s">
        <x:v>94</x:v>
      </x:c>
      <x:c r="C682" s="0" t="s">
        <x:v>90</x:v>
      </x:c>
      <x:c r="D682" s="0" t="s">
        <x:v>90</x:v>
      </x:c>
      <x:c r="E682" s="0" t="s">
        <x:v>80</x:v>
      </x:c>
      <x:c r="F682" s="0" t="s">
        <x:v>81</x:v>
      </x:c>
      <x:c r="G682" s="0" t="s">
        <x:v>70</x:v>
      </x:c>
      <x:c r="H682" s="0" t="s">
        <x:v>71</x:v>
      </x:c>
      <x:c r="I682" s="0" t="s">
        <x:v>95</x:v>
      </x:c>
      <x:c r="J682" s="0">
        <x:v>270</x:v>
      </x:c>
    </x:row>
    <x:row r="683" spans="1:10">
      <x:c r="A683" s="0" t="s">
        <x:v>93</x:v>
      </x:c>
      <x:c r="B683" s="0" t="s">
        <x:v>94</x:v>
      </x:c>
      <x:c r="C683" s="0" t="s">
        <x:v>90</x:v>
      </x:c>
      <x:c r="D683" s="0" t="s">
        <x:v>90</x:v>
      </x:c>
      <x:c r="E683" s="0" t="s">
        <x:v>80</x:v>
      </x:c>
      <x:c r="F683" s="0" t="s">
        <x:v>81</x:v>
      </x:c>
      <x:c r="G683" s="0" t="s">
        <x:v>72</x:v>
      </x:c>
      <x:c r="H683" s="0" t="s">
        <x:v>73</x:v>
      </x:c>
      <x:c r="I683" s="0" t="s">
        <x:v>95</x:v>
      </x:c>
      <x:c r="J683" s="0">
        <x:v>69</x:v>
      </x:c>
    </x:row>
    <x:row r="684" spans="1:10">
      <x:c r="A684" s="0" t="s">
        <x:v>93</x:v>
      </x:c>
      <x:c r="B684" s="0" t="s">
        <x:v>94</x:v>
      </x:c>
      <x:c r="C684" s="0" t="s">
        <x:v>90</x:v>
      </x:c>
      <x:c r="D684" s="0" t="s">
        <x:v>90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95</x:v>
      </x:c>
      <x:c r="J684" s="0">
        <x:v>1056</x:v>
      </x:c>
    </x:row>
    <x:row r="685" spans="1:10">
      <x:c r="A685" s="0" t="s">
        <x:v>93</x:v>
      </x:c>
      <x:c r="B685" s="0" t="s">
        <x:v>94</x:v>
      </x:c>
      <x:c r="C685" s="0" t="s">
        <x:v>90</x:v>
      </x:c>
      <x:c r="D685" s="0" t="s">
        <x:v>90</x:v>
      </x:c>
      <x:c r="E685" s="0" t="s">
        <x:v>80</x:v>
      </x:c>
      <x:c r="F685" s="0" t="s">
        <x:v>81</x:v>
      </x:c>
      <x:c r="G685" s="0" t="s">
        <x:v>76</x:v>
      </x:c>
      <x:c r="H685" s="0" t="s">
        <x:v>77</x:v>
      </x:c>
      <x:c r="I685" s="0" t="s">
        <x:v>95</x:v>
      </x:c>
      <x:c r="J685" s="0">
        <x:v>33</x:v>
      </x:c>
    </x:row>
    <x:row r="686" spans="1:10">
      <x:c r="A686" s="0" t="s">
        <x:v>93</x:v>
      </x:c>
      <x:c r="B686" s="0" t="s">
        <x:v>94</x:v>
      </x:c>
      <x:c r="C686" s="0" t="s">
        <x:v>90</x:v>
      </x:c>
      <x:c r="D686" s="0" t="s">
        <x:v>90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95</x:v>
      </x:c>
      <x:c r="J686" s="0">
        <x:v>270</x:v>
      </x:c>
    </x:row>
    <x:row r="687" spans="1:10">
      <x:c r="A687" s="0" t="s">
        <x:v>93</x:v>
      </x:c>
      <x:c r="B687" s="0" t="s">
        <x:v>94</x:v>
      </x:c>
      <x:c r="C687" s="0" t="s">
        <x:v>90</x:v>
      </x:c>
      <x:c r="D687" s="0" t="s">
        <x:v>90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95</x:v>
      </x:c>
      <x:c r="J687" s="0">
        <x:v>130</x:v>
      </x:c>
    </x:row>
    <x:row r="688" spans="1:10">
      <x:c r="A688" s="0" t="s">
        <x:v>93</x:v>
      </x:c>
      <x:c r="B688" s="0" t="s">
        <x:v>94</x:v>
      </x:c>
      <x:c r="C688" s="0" t="s">
        <x:v>90</x:v>
      </x:c>
      <x:c r="D688" s="0" t="s">
        <x:v>90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95</x:v>
      </x:c>
      <x:c r="J688" s="0">
        <x:v>633</x:v>
      </x:c>
    </x:row>
    <x:row r="689" spans="1:10">
      <x:c r="A689" s="0" t="s">
        <x:v>93</x:v>
      </x:c>
      <x:c r="B689" s="0" t="s">
        <x:v>94</x:v>
      </x:c>
      <x:c r="C689" s="0" t="s">
        <x:v>90</x:v>
      </x:c>
      <x:c r="D689" s="0" t="s">
        <x:v>90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95</x:v>
      </x:c>
      <x:c r="J689" s="0">
        <x:v>296</x:v>
      </x:c>
    </x:row>
    <x:row r="690" spans="1:10">
      <x:c r="A690" s="0" t="s">
        <x:v>93</x:v>
      </x:c>
      <x:c r="B690" s="0" t="s">
        <x:v>94</x:v>
      </x:c>
      <x:c r="C690" s="0" t="s">
        <x:v>90</x:v>
      </x:c>
      <x:c r="D690" s="0" t="s">
        <x:v>90</x:v>
      </x:c>
      <x:c r="E690" s="0" t="s">
        <x:v>82</x:v>
      </x:c>
      <x:c r="F690" s="0" t="s">
        <x:v>83</x:v>
      </x:c>
      <x:c r="G690" s="0" t="s">
        <x:v>62</x:v>
      </x:c>
      <x:c r="H690" s="0" t="s">
        <x:v>63</x:v>
      </x:c>
      <x:c r="I690" s="0" t="s">
        <x:v>95</x:v>
      </x:c>
      <x:c r="J690" s="0">
        <x:v>129</x:v>
      </x:c>
    </x:row>
    <x:row r="691" spans="1:10">
      <x:c r="A691" s="0" t="s">
        <x:v>93</x:v>
      </x:c>
      <x:c r="B691" s="0" t="s">
        <x:v>94</x:v>
      </x:c>
      <x:c r="C691" s="0" t="s">
        <x:v>90</x:v>
      </x:c>
      <x:c r="D691" s="0" t="s">
        <x:v>90</x:v>
      </x:c>
      <x:c r="E691" s="0" t="s">
        <x:v>82</x:v>
      </x:c>
      <x:c r="F691" s="0" t="s">
        <x:v>83</x:v>
      </x:c>
      <x:c r="G691" s="0" t="s">
        <x:v>64</x:v>
      </x:c>
      <x:c r="H691" s="0" t="s">
        <x:v>65</x:v>
      </x:c>
      <x:c r="I691" s="0" t="s">
        <x:v>95</x:v>
      </x:c>
      <x:c r="J691" s="0">
        <x:v>117</x:v>
      </x:c>
    </x:row>
    <x:row r="692" spans="1:10">
      <x:c r="A692" s="0" t="s">
        <x:v>93</x:v>
      </x:c>
      <x:c r="B692" s="0" t="s">
        <x:v>94</x:v>
      </x:c>
      <x:c r="C692" s="0" t="s">
        <x:v>90</x:v>
      </x:c>
      <x:c r="D692" s="0" t="s">
        <x:v>90</x:v>
      </x:c>
      <x:c r="E692" s="0" t="s">
        <x:v>82</x:v>
      </x:c>
      <x:c r="F692" s="0" t="s">
        <x:v>83</x:v>
      </x:c>
      <x:c r="G692" s="0" t="s">
        <x:v>66</x:v>
      </x:c>
      <x:c r="H692" s="0" t="s">
        <x:v>67</x:v>
      </x:c>
      <x:c r="I692" s="0" t="s">
        <x:v>95</x:v>
      </x:c>
      <x:c r="J692" s="0">
        <x:v>3</x:v>
      </x:c>
    </x:row>
    <x:row r="693" spans="1:10">
      <x:c r="A693" s="0" t="s">
        <x:v>93</x:v>
      </x:c>
      <x:c r="B693" s="0" t="s">
        <x:v>94</x:v>
      </x:c>
      <x:c r="C693" s="0" t="s">
        <x:v>90</x:v>
      </x:c>
      <x:c r="D693" s="0" t="s">
        <x:v>90</x:v>
      </x:c>
      <x:c r="E693" s="0" t="s">
        <x:v>82</x:v>
      </x:c>
      <x:c r="F693" s="0" t="s">
        <x:v>83</x:v>
      </x:c>
      <x:c r="G693" s="0" t="s">
        <x:v>68</x:v>
      </x:c>
      <x:c r="H693" s="0" t="s">
        <x:v>69</x:v>
      </x:c>
      <x:c r="I693" s="0" t="s">
        <x:v>95</x:v>
      </x:c>
      <x:c r="J693" s="0">
        <x:v>99</x:v>
      </x:c>
    </x:row>
    <x:row r="694" spans="1:10">
      <x:c r="A694" s="0" t="s">
        <x:v>93</x:v>
      </x:c>
      <x:c r="B694" s="0" t="s">
        <x:v>94</x:v>
      </x:c>
      <x:c r="C694" s="0" t="s">
        <x:v>90</x:v>
      </x:c>
      <x:c r="D694" s="0" t="s">
        <x:v>90</x:v>
      </x:c>
      <x:c r="E694" s="0" t="s">
        <x:v>82</x:v>
      </x:c>
      <x:c r="F694" s="0" t="s">
        <x:v>83</x:v>
      </x:c>
      <x:c r="G694" s="0" t="s">
        <x:v>70</x:v>
      </x:c>
      <x:c r="H694" s="0" t="s">
        <x:v>71</x:v>
      </x:c>
      <x:c r="I694" s="0" t="s">
        <x:v>95</x:v>
      </x:c>
      <x:c r="J694" s="0">
        <x:v>353</x:v>
      </x:c>
    </x:row>
    <x:row r="695" spans="1:10">
      <x:c r="A695" s="0" t="s">
        <x:v>93</x:v>
      </x:c>
      <x:c r="B695" s="0" t="s">
        <x:v>94</x:v>
      </x:c>
      <x:c r="C695" s="0" t="s">
        <x:v>90</x:v>
      </x:c>
      <x:c r="D695" s="0" t="s">
        <x:v>90</x:v>
      </x:c>
      <x:c r="E695" s="0" t="s">
        <x:v>82</x:v>
      </x:c>
      <x:c r="F695" s="0" t="s">
        <x:v>83</x:v>
      </x:c>
      <x:c r="G695" s="0" t="s">
        <x:v>72</x:v>
      </x:c>
      <x:c r="H695" s="0" t="s">
        <x:v>73</x:v>
      </x:c>
      <x:c r="I695" s="0" t="s">
        <x:v>95</x:v>
      </x:c>
      <x:c r="J695" s="0">
        <x:v>37</x:v>
      </x:c>
    </x:row>
    <x:row r="696" spans="1:10">
      <x:c r="A696" s="0" t="s">
        <x:v>93</x:v>
      </x:c>
      <x:c r="B696" s="0" t="s">
        <x:v>94</x:v>
      </x:c>
      <x:c r="C696" s="0" t="s">
        <x:v>90</x:v>
      </x:c>
      <x:c r="D696" s="0" t="s">
        <x:v>90</x:v>
      </x:c>
      <x:c r="E696" s="0" t="s">
        <x:v>82</x:v>
      </x:c>
      <x:c r="F696" s="0" t="s">
        <x:v>83</x:v>
      </x:c>
      <x:c r="G696" s="0" t="s">
        <x:v>74</x:v>
      </x:c>
      <x:c r="H696" s="0" t="s">
        <x:v>75</x:v>
      </x:c>
      <x:c r="I696" s="0" t="s">
        <x:v>95</x:v>
      </x:c>
      <x:c r="J696" s="0">
        <x:v>1015</x:v>
      </x:c>
    </x:row>
    <x:row r="697" spans="1:10">
      <x:c r="A697" s="0" t="s">
        <x:v>93</x:v>
      </x:c>
      <x:c r="B697" s="0" t="s">
        <x:v>94</x:v>
      </x:c>
      <x:c r="C697" s="0" t="s">
        <x:v>90</x:v>
      </x:c>
      <x:c r="D697" s="0" t="s">
        <x:v>90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95</x:v>
      </x:c>
      <x:c r="J697" s="0">
        <x:v>49</x:v>
      </x:c>
    </x:row>
    <x:row r="698" spans="1:10">
      <x:c r="A698" s="0" t="s">
        <x:v>93</x:v>
      </x:c>
      <x:c r="B698" s="0" t="s">
        <x:v>94</x:v>
      </x:c>
      <x:c r="C698" s="0" t="s">
        <x:v>90</x:v>
      </x:c>
      <x:c r="D698" s="0" t="s">
        <x:v>90</x:v>
      </x:c>
      <x:c r="E698" s="0" t="s">
        <x:v>84</x:v>
      </x:c>
      <x:c r="F698" s="0" t="s">
        <x:v>85</x:v>
      </x:c>
      <x:c r="G698" s="0" t="s">
        <x:v>53</x:v>
      </x:c>
      <x:c r="H698" s="0" t="s">
        <x:v>54</x:v>
      </x:c>
      <x:c r="I698" s="0" t="s">
        <x:v>95</x:v>
      </x:c>
      <x:c r="J698" s="0">
        <x:v>252</x:v>
      </x:c>
    </x:row>
    <x:row r="699" spans="1:10">
      <x:c r="A699" s="0" t="s">
        <x:v>93</x:v>
      </x:c>
      <x:c r="B699" s="0" t="s">
        <x:v>94</x:v>
      </x:c>
      <x:c r="C699" s="0" t="s">
        <x:v>90</x:v>
      </x:c>
      <x:c r="D699" s="0" t="s">
        <x:v>90</x:v>
      </x:c>
      <x:c r="E699" s="0" t="s">
        <x:v>84</x:v>
      </x:c>
      <x:c r="F699" s="0" t="s">
        <x:v>85</x:v>
      </x:c>
      <x:c r="G699" s="0" t="s">
        <x:v>56</x:v>
      </x:c>
      <x:c r="H699" s="0" t="s">
        <x:v>57</x:v>
      </x:c>
      <x:c r="I699" s="0" t="s">
        <x:v>95</x:v>
      </x:c>
      <x:c r="J699" s="0">
        <x:v>138</x:v>
      </x:c>
    </x:row>
    <x:row r="700" spans="1:10">
      <x:c r="A700" s="0" t="s">
        <x:v>93</x:v>
      </x:c>
      <x:c r="B700" s="0" t="s">
        <x:v>94</x:v>
      </x:c>
      <x:c r="C700" s="0" t="s">
        <x:v>90</x:v>
      </x:c>
      <x:c r="D700" s="0" t="s">
        <x:v>90</x:v>
      </x:c>
      <x:c r="E700" s="0" t="s">
        <x:v>84</x:v>
      </x:c>
      <x:c r="F700" s="0" t="s">
        <x:v>85</x:v>
      </x:c>
      <x:c r="G700" s="0" t="s">
        <x:v>58</x:v>
      </x:c>
      <x:c r="H700" s="0" t="s">
        <x:v>59</x:v>
      </x:c>
      <x:c r="I700" s="0" t="s">
        <x:v>95</x:v>
      </x:c>
      <x:c r="J700" s="0">
        <x:v>160</x:v>
      </x:c>
    </x:row>
    <x:row r="701" spans="1:10">
      <x:c r="A701" s="0" t="s">
        <x:v>93</x:v>
      </x:c>
      <x:c r="B701" s="0" t="s">
        <x:v>94</x:v>
      </x:c>
      <x:c r="C701" s="0" t="s">
        <x:v>90</x:v>
      </x:c>
      <x:c r="D701" s="0" t="s">
        <x:v>90</x:v>
      </x:c>
      <x:c r="E701" s="0" t="s">
        <x:v>84</x:v>
      </x:c>
      <x:c r="F701" s="0" t="s">
        <x:v>85</x:v>
      </x:c>
      <x:c r="G701" s="0" t="s">
        <x:v>60</x:v>
      </x:c>
      <x:c r="H701" s="0" t="s">
        <x:v>61</x:v>
      </x:c>
      <x:c r="I701" s="0" t="s">
        <x:v>95</x:v>
      </x:c>
      <x:c r="J701" s="0">
        <x:v>259</x:v>
      </x:c>
    </x:row>
    <x:row r="702" spans="1:10">
      <x:c r="A702" s="0" t="s">
        <x:v>93</x:v>
      </x:c>
      <x:c r="B702" s="0" t="s">
        <x:v>94</x:v>
      </x:c>
      <x:c r="C702" s="0" t="s">
        <x:v>90</x:v>
      </x:c>
      <x:c r="D702" s="0" t="s">
        <x:v>90</x:v>
      </x:c>
      <x:c r="E702" s="0" t="s">
        <x:v>84</x:v>
      </x:c>
      <x:c r="F702" s="0" t="s">
        <x:v>85</x:v>
      </x:c>
      <x:c r="G702" s="0" t="s">
        <x:v>62</x:v>
      </x:c>
      <x:c r="H702" s="0" t="s">
        <x:v>63</x:v>
      </x:c>
      <x:c r="I702" s="0" t="s">
        <x:v>95</x:v>
      </x:c>
      <x:c r="J702" s="0">
        <x:v>68</x:v>
      </x:c>
    </x:row>
    <x:row r="703" spans="1:10">
      <x:c r="A703" s="0" t="s">
        <x:v>93</x:v>
      </x:c>
      <x:c r="B703" s="0" t="s">
        <x:v>94</x:v>
      </x:c>
      <x:c r="C703" s="0" t="s">
        <x:v>90</x:v>
      </x:c>
      <x:c r="D703" s="0" t="s">
        <x:v>90</x:v>
      </x:c>
      <x:c r="E703" s="0" t="s">
        <x:v>84</x:v>
      </x:c>
      <x:c r="F703" s="0" t="s">
        <x:v>85</x:v>
      </x:c>
      <x:c r="G703" s="0" t="s">
        <x:v>64</x:v>
      </x:c>
      <x:c r="H703" s="0" t="s">
        <x:v>65</x:v>
      </x:c>
      <x:c r="I703" s="0" t="s">
        <x:v>95</x:v>
      </x:c>
      <x:c r="J703" s="0">
        <x:v>97</x:v>
      </x:c>
    </x:row>
    <x:row r="704" spans="1:10">
      <x:c r="A704" s="0" t="s">
        <x:v>93</x:v>
      </x:c>
      <x:c r="B704" s="0" t="s">
        <x:v>94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66</x:v>
      </x:c>
      <x:c r="H704" s="0" t="s">
        <x:v>67</x:v>
      </x:c>
      <x:c r="I704" s="0" t="s">
        <x:v>95</x:v>
      </x:c>
      <x:c r="J704" s="0">
        <x:v>0</x:v>
      </x:c>
    </x:row>
    <x:row r="705" spans="1:10">
      <x:c r="A705" s="0" t="s">
        <x:v>93</x:v>
      </x:c>
      <x:c r="B705" s="0" t="s">
        <x:v>94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68</x:v>
      </x:c>
      <x:c r="H705" s="0" t="s">
        <x:v>69</x:v>
      </x:c>
      <x:c r="I705" s="0" t="s">
        <x:v>95</x:v>
      </x:c>
      <x:c r="J705" s="0">
        <x:v>95</x:v>
      </x:c>
    </x:row>
    <x:row r="706" spans="1:10">
      <x:c r="A706" s="0" t="s">
        <x:v>93</x:v>
      </x:c>
      <x:c r="B706" s="0" t="s">
        <x:v>94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70</x:v>
      </x:c>
      <x:c r="H706" s="0" t="s">
        <x:v>71</x:v>
      </x:c>
      <x:c r="I706" s="0" t="s">
        <x:v>95</x:v>
      </x:c>
      <x:c r="J706" s="0">
        <x:v>275</x:v>
      </x:c>
    </x:row>
    <x:row r="707" spans="1:10">
      <x:c r="A707" s="0" t="s">
        <x:v>93</x:v>
      </x:c>
      <x:c r="B707" s="0" t="s">
        <x:v>94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95</x:v>
      </x:c>
      <x:c r="J707" s="0">
        <x:v>32</x:v>
      </x:c>
    </x:row>
    <x:row r="708" spans="1:10">
      <x:c r="A708" s="0" t="s">
        <x:v>93</x:v>
      </x:c>
      <x:c r="B708" s="0" t="s">
        <x:v>94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74</x:v>
      </x:c>
      <x:c r="H708" s="0" t="s">
        <x:v>75</x:v>
      </x:c>
      <x:c r="I708" s="0" t="s">
        <x:v>95</x:v>
      </x:c>
      <x:c r="J708" s="0">
        <x:v>761</x:v>
      </x:c>
    </x:row>
    <x:row r="709" spans="1:10">
      <x:c r="A709" s="0" t="s">
        <x:v>93</x:v>
      </x:c>
      <x:c r="B709" s="0" t="s">
        <x:v>94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76</x:v>
      </x:c>
      <x:c r="H709" s="0" t="s">
        <x:v>77</x:v>
      </x:c>
      <x:c r="I709" s="0" t="s">
        <x:v>95</x:v>
      </x:c>
      <x:c r="J709" s="0">
        <x:v>29</x:v>
      </x:c>
    </x:row>
    <x:row r="710" spans="1:10">
      <x:c r="A710" s="0" t="s">
        <x:v>93</x:v>
      </x:c>
      <x:c r="B710" s="0" t="s">
        <x:v>94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53</x:v>
      </x:c>
      <x:c r="H710" s="0" t="s">
        <x:v>54</x:v>
      </x:c>
      <x:c r="I710" s="0" t="s">
        <x:v>95</x:v>
      </x:c>
      <x:c r="J710" s="0">
        <x:v>119</x:v>
      </x:c>
    </x:row>
    <x:row r="711" spans="1:10">
      <x:c r="A711" s="0" t="s">
        <x:v>93</x:v>
      </x:c>
      <x:c r="B711" s="0" t="s">
        <x:v>94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56</x:v>
      </x:c>
      <x:c r="H711" s="0" t="s">
        <x:v>57</x:v>
      </x:c>
      <x:c r="I711" s="0" t="s">
        <x:v>95</x:v>
      </x:c>
      <x:c r="J711" s="0">
        <x:v>149</x:v>
      </x:c>
    </x:row>
    <x:row r="712" spans="1:10">
      <x:c r="A712" s="0" t="s">
        <x:v>93</x:v>
      </x:c>
      <x:c r="B712" s="0" t="s">
        <x:v>94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58</x:v>
      </x:c>
      <x:c r="H712" s="0" t="s">
        <x:v>59</x:v>
      </x:c>
      <x:c r="I712" s="0" t="s">
        <x:v>95</x:v>
      </x:c>
      <x:c r="J712" s="0">
        <x:v>101</x:v>
      </x:c>
    </x:row>
    <x:row r="713" spans="1:10">
      <x:c r="A713" s="0" t="s">
        <x:v>93</x:v>
      </x:c>
      <x:c r="B713" s="0" t="s">
        <x:v>94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60</x:v>
      </x:c>
      <x:c r="H713" s="0" t="s">
        <x:v>61</x:v>
      </x:c>
      <x:c r="I713" s="0" t="s">
        <x:v>95</x:v>
      </x:c>
      <x:c r="J713" s="0">
        <x:v>163</x:v>
      </x:c>
    </x:row>
    <x:row r="714" spans="1:10">
      <x:c r="A714" s="0" t="s">
        <x:v>93</x:v>
      </x:c>
      <x:c r="B714" s="0" t="s">
        <x:v>94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62</x:v>
      </x:c>
      <x:c r="H714" s="0" t="s">
        <x:v>63</x:v>
      </x:c>
      <x:c r="I714" s="0" t="s">
        <x:v>95</x:v>
      </x:c>
      <x:c r="J714" s="0">
        <x:v>58</x:v>
      </x:c>
    </x:row>
    <x:row r="715" spans="1:10">
      <x:c r="A715" s="0" t="s">
        <x:v>93</x:v>
      </x:c>
      <x:c r="B715" s="0" t="s">
        <x:v>94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64</x:v>
      </x:c>
      <x:c r="H715" s="0" t="s">
        <x:v>65</x:v>
      </x:c>
      <x:c r="I715" s="0" t="s">
        <x:v>95</x:v>
      </x:c>
      <x:c r="J715" s="0">
        <x:v>91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86</x:v>
      </x:c>
      <x:c r="F716" s="0" t="s">
        <x:v>87</x:v>
      </x:c>
      <x:c r="G716" s="0" t="s">
        <x:v>66</x:v>
      </x:c>
      <x:c r="H716" s="0" t="s">
        <x:v>67</x:v>
      </x:c>
      <x:c r="I716" s="0" t="s">
        <x:v>95</x:v>
      </x:c>
      <x:c r="J716" s="0">
        <x:v>1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86</x:v>
      </x:c>
      <x:c r="F717" s="0" t="s">
        <x:v>87</x:v>
      </x:c>
      <x:c r="G717" s="0" t="s">
        <x:v>68</x:v>
      </x:c>
      <x:c r="H717" s="0" t="s">
        <x:v>69</x:v>
      </x:c>
      <x:c r="I717" s="0" t="s">
        <x:v>95</x:v>
      </x:c>
      <x:c r="J717" s="0">
        <x:v>22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95</x:v>
      </x:c>
      <x:c r="J718" s="0">
        <x:v>175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95</x:v>
      </x:c>
      <x:c r="J719" s="0">
        <x:v>32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86</x:v>
      </x:c>
      <x:c r="F720" s="0" t="s">
        <x:v>87</x:v>
      </x:c>
      <x:c r="G720" s="0" t="s">
        <x:v>74</x:v>
      </x:c>
      <x:c r="H720" s="0" t="s">
        <x:v>75</x:v>
      </x:c>
      <x:c r="I720" s="0" t="s">
        <x:v>95</x:v>
      </x:c>
      <x:c r="J720" s="0">
        <x:v>1010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95</x:v>
      </x:c>
      <x:c r="J721" s="0">
        <x:v>16</x:v>
      </x:c>
    </x:row>
    <x:row r="722" spans="1:10">
      <x:c r="A722" s="0" t="s">
        <x:v>93</x:v>
      </x:c>
      <x:c r="B722" s="0" t="s">
        <x:v>94</x:v>
      </x:c>
      <x:c r="C722" s="0" t="s">
        <x:v>91</x:v>
      </x:c>
      <x:c r="D722" s="0" t="s">
        <x:v>91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95</x:v>
      </x:c>
      <x:c r="J722" s="0">
        <x:v>185</x:v>
      </x:c>
    </x:row>
    <x:row r="723" spans="1:10">
      <x:c r="A723" s="0" t="s">
        <x:v>93</x:v>
      </x:c>
      <x:c r="B723" s="0" t="s">
        <x:v>94</x:v>
      </x:c>
      <x:c r="C723" s="0" t="s">
        <x:v>91</x:v>
      </x:c>
      <x:c r="D723" s="0" t="s">
        <x:v>91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95</x:v>
      </x:c>
      <x:c r="J723" s="0">
        <x:v>61</x:v>
      </x:c>
    </x:row>
    <x:row r="724" spans="1:10">
      <x:c r="A724" s="0" t="s">
        <x:v>93</x:v>
      </x:c>
      <x:c r="B724" s="0" t="s">
        <x:v>94</x:v>
      </x:c>
      <x:c r="C724" s="0" t="s">
        <x:v>91</x:v>
      </x:c>
      <x:c r="D724" s="0" t="s">
        <x:v>91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95</x:v>
      </x:c>
      <x:c r="J724" s="0">
        <x:v>302</x:v>
      </x:c>
    </x:row>
    <x:row r="725" spans="1:10">
      <x:c r="A725" s="0" t="s">
        <x:v>93</x:v>
      </x:c>
      <x:c r="B725" s="0" t="s">
        <x:v>94</x:v>
      </x:c>
      <x:c r="C725" s="0" t="s">
        <x:v>91</x:v>
      </x:c>
      <x:c r="D725" s="0" t="s">
        <x:v>91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95</x:v>
      </x:c>
      <x:c r="J725" s="0">
        <x:v>247</x:v>
      </x:c>
    </x:row>
    <x:row r="726" spans="1:10">
      <x:c r="A726" s="0" t="s">
        <x:v>93</x:v>
      </x:c>
      <x:c r="B726" s="0" t="s">
        <x:v>94</x:v>
      </x:c>
      <x:c r="C726" s="0" t="s">
        <x:v>91</x:v>
      </x:c>
      <x:c r="D726" s="0" t="s">
        <x:v>91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95</x:v>
      </x:c>
      <x:c r="J726" s="0">
        <x:v>48</x:v>
      </x:c>
    </x:row>
    <x:row r="727" spans="1:10">
      <x:c r="A727" s="0" t="s">
        <x:v>93</x:v>
      </x:c>
      <x:c r="B727" s="0" t="s">
        <x:v>94</x:v>
      </x:c>
      <x:c r="C727" s="0" t="s">
        <x:v>91</x:v>
      </x:c>
      <x:c r="D727" s="0" t="s">
        <x:v>91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95</x:v>
      </x:c>
      <x:c r="J727" s="0">
        <x:v>119</x:v>
      </x:c>
    </x:row>
    <x:row r="728" spans="1:10">
      <x:c r="A728" s="0" t="s">
        <x:v>93</x:v>
      </x:c>
      <x:c r="B728" s="0" t="s">
        <x:v>94</x:v>
      </x:c>
      <x:c r="C728" s="0" t="s">
        <x:v>91</x:v>
      </x:c>
      <x:c r="D728" s="0" t="s">
        <x:v>91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95</x:v>
      </x:c>
      <x:c r="J728" s="0">
        <x:v>1</x:v>
      </x:c>
    </x:row>
    <x:row r="729" spans="1:10">
      <x:c r="A729" s="0" t="s">
        <x:v>93</x:v>
      </x:c>
      <x:c r="B729" s="0" t="s">
        <x:v>94</x:v>
      </x:c>
      <x:c r="C729" s="0" t="s">
        <x:v>91</x:v>
      </x:c>
      <x:c r="D729" s="0" t="s">
        <x:v>91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95</x:v>
      </x:c>
      <x:c r="J729" s="0">
        <x:v>59</x:v>
      </x:c>
    </x:row>
    <x:row r="730" spans="1:10">
      <x:c r="A730" s="0" t="s">
        <x:v>93</x:v>
      </x:c>
      <x:c r="B730" s="0" t="s">
        <x:v>94</x:v>
      </x:c>
      <x:c r="C730" s="0" t="s">
        <x:v>91</x:v>
      </x:c>
      <x:c r="D730" s="0" t="s">
        <x:v>91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95</x:v>
      </x:c>
      <x:c r="J730" s="0">
        <x:v>149</x:v>
      </x:c>
    </x:row>
    <x:row r="731" spans="1:10">
      <x:c r="A731" s="0" t="s">
        <x:v>93</x:v>
      </x:c>
      <x:c r="B731" s="0" t="s">
        <x:v>94</x:v>
      </x:c>
      <x:c r="C731" s="0" t="s">
        <x:v>91</x:v>
      </x:c>
      <x:c r="D731" s="0" t="s">
        <x:v>91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95</x:v>
      </x:c>
      <x:c r="J731" s="0">
        <x:v>22</x:v>
      </x:c>
    </x:row>
    <x:row r="732" spans="1:10">
      <x:c r="A732" s="0" t="s">
        <x:v>93</x:v>
      </x:c>
      <x:c r="B732" s="0" t="s">
        <x:v>94</x:v>
      </x:c>
      <x:c r="C732" s="0" t="s">
        <x:v>91</x:v>
      </x:c>
      <x:c r="D732" s="0" t="s">
        <x:v>91</x:v>
      </x:c>
      <x:c r="E732" s="0" t="s">
        <x:v>51</x:v>
      </x:c>
      <x:c r="F732" s="0" t="s">
        <x:v>52</x:v>
      </x:c>
      <x:c r="G732" s="0" t="s">
        <x:v>74</x:v>
      </x:c>
      <x:c r="H732" s="0" t="s">
        <x:v>75</x:v>
      </x:c>
      <x:c r="I732" s="0" t="s">
        <x:v>95</x:v>
      </x:c>
      <x:c r="J732" s="0">
        <x:v>528</x:v>
      </x:c>
    </x:row>
    <x:row r="733" spans="1:10">
      <x:c r="A733" s="0" t="s">
        <x:v>93</x:v>
      </x:c>
      <x:c r="B733" s="0" t="s">
        <x:v>94</x:v>
      </x:c>
      <x:c r="C733" s="0" t="s">
        <x:v>91</x:v>
      </x:c>
      <x:c r="D733" s="0" t="s">
        <x:v>91</x:v>
      </x:c>
      <x:c r="E733" s="0" t="s">
        <x:v>51</x:v>
      </x:c>
      <x:c r="F733" s="0" t="s">
        <x:v>52</x:v>
      </x:c>
      <x:c r="G733" s="0" t="s">
        <x:v>76</x:v>
      </x:c>
      <x:c r="H733" s="0" t="s">
        <x:v>77</x:v>
      </x:c>
      <x:c r="I733" s="0" t="s">
        <x:v>95</x:v>
      </x:c>
      <x:c r="J733" s="0">
        <x:v>31</x:v>
      </x:c>
    </x:row>
    <x:row r="734" spans="1:10">
      <x:c r="A734" s="0" t="s">
        <x:v>93</x:v>
      </x:c>
      <x:c r="B734" s="0" t="s">
        <x:v>94</x:v>
      </x:c>
      <x:c r="C734" s="0" t="s">
        <x:v>91</x:v>
      </x:c>
      <x:c r="D734" s="0" t="s">
        <x:v>91</x:v>
      </x:c>
      <x:c r="E734" s="0" t="s">
        <x:v>78</x:v>
      </x:c>
      <x:c r="F734" s="0" t="s">
        <x:v>79</x:v>
      </x:c>
      <x:c r="G734" s="0" t="s">
        <x:v>53</x:v>
      </x:c>
      <x:c r="H734" s="0" t="s">
        <x:v>54</x:v>
      </x:c>
      <x:c r="I734" s="0" t="s">
        <x:v>95</x:v>
      </x:c>
      <x:c r="J734" s="0">
        <x:v>82</x:v>
      </x:c>
    </x:row>
    <x:row r="735" spans="1:10">
      <x:c r="A735" s="0" t="s">
        <x:v>93</x:v>
      </x:c>
      <x:c r="B735" s="0" t="s">
        <x:v>94</x:v>
      </x:c>
      <x:c r="C735" s="0" t="s">
        <x:v>91</x:v>
      </x:c>
      <x:c r="D735" s="0" t="s">
        <x:v>91</x:v>
      </x:c>
      <x:c r="E735" s="0" t="s">
        <x:v>78</x:v>
      </x:c>
      <x:c r="F735" s="0" t="s">
        <x:v>79</x:v>
      </x:c>
      <x:c r="G735" s="0" t="s">
        <x:v>56</x:v>
      </x:c>
      <x:c r="H735" s="0" t="s">
        <x:v>57</x:v>
      </x:c>
      <x:c r="I735" s="0" t="s">
        <x:v>95</x:v>
      </x:c>
      <x:c r="J735" s="0">
        <x:v>41</x:v>
      </x:c>
    </x:row>
    <x:row r="736" spans="1:10">
      <x:c r="A736" s="0" t="s">
        <x:v>93</x:v>
      </x:c>
      <x:c r="B736" s="0" t="s">
        <x:v>94</x:v>
      </x:c>
      <x:c r="C736" s="0" t="s">
        <x:v>91</x:v>
      </x:c>
      <x:c r="D736" s="0" t="s">
        <x:v>91</x:v>
      </x:c>
      <x:c r="E736" s="0" t="s">
        <x:v>78</x:v>
      </x:c>
      <x:c r="F736" s="0" t="s">
        <x:v>79</x:v>
      </x:c>
      <x:c r="G736" s="0" t="s">
        <x:v>58</x:v>
      </x:c>
      <x:c r="H736" s="0" t="s">
        <x:v>59</x:v>
      </x:c>
      <x:c r="I736" s="0" t="s">
        <x:v>95</x:v>
      </x:c>
      <x:c r="J736" s="0">
        <x:v>58</x:v>
      </x:c>
    </x:row>
    <x:row r="737" spans="1:10">
      <x:c r="A737" s="0" t="s">
        <x:v>93</x:v>
      </x:c>
      <x:c r="B737" s="0" t="s">
        <x:v>94</x:v>
      </x:c>
      <x:c r="C737" s="0" t="s">
        <x:v>91</x:v>
      </x:c>
      <x:c r="D737" s="0" t="s">
        <x:v>91</x:v>
      </x:c>
      <x:c r="E737" s="0" t="s">
        <x:v>78</x:v>
      </x:c>
      <x:c r="F737" s="0" t="s">
        <x:v>79</x:v>
      </x:c>
      <x:c r="G737" s="0" t="s">
        <x:v>60</x:v>
      </x:c>
      <x:c r="H737" s="0" t="s">
        <x:v>61</x:v>
      </x:c>
      <x:c r="I737" s="0" t="s">
        <x:v>95</x:v>
      </x:c>
      <x:c r="J737" s="0">
        <x:v>105</x:v>
      </x:c>
    </x:row>
    <x:row r="738" spans="1:10">
      <x:c r="A738" s="0" t="s">
        <x:v>93</x:v>
      </x:c>
      <x:c r="B738" s="0" t="s">
        <x:v>94</x:v>
      </x:c>
      <x:c r="C738" s="0" t="s">
        <x:v>91</x:v>
      </x:c>
      <x:c r="D738" s="0" t="s">
        <x:v>91</x:v>
      </x:c>
      <x:c r="E738" s="0" t="s">
        <x:v>78</x:v>
      </x:c>
      <x:c r="F738" s="0" t="s">
        <x:v>79</x:v>
      </x:c>
      <x:c r="G738" s="0" t="s">
        <x:v>62</x:v>
      </x:c>
      <x:c r="H738" s="0" t="s">
        <x:v>63</x:v>
      </x:c>
      <x:c r="I738" s="0" t="s">
        <x:v>95</x:v>
      </x:c>
      <x:c r="J738" s="0">
        <x:v>24</x:v>
      </x:c>
    </x:row>
    <x:row r="739" spans="1:10">
      <x:c r="A739" s="0" t="s">
        <x:v>93</x:v>
      </x:c>
      <x:c r="B739" s="0" t="s">
        <x:v>94</x:v>
      </x:c>
      <x:c r="C739" s="0" t="s">
        <x:v>91</x:v>
      </x:c>
      <x:c r="D739" s="0" t="s">
        <x:v>91</x:v>
      </x:c>
      <x:c r="E739" s="0" t="s">
        <x:v>78</x:v>
      </x:c>
      <x:c r="F739" s="0" t="s">
        <x:v>79</x:v>
      </x:c>
      <x:c r="G739" s="0" t="s">
        <x:v>64</x:v>
      </x:c>
      <x:c r="H739" s="0" t="s">
        <x:v>65</x:v>
      </x:c>
      <x:c r="I739" s="0" t="s">
        <x:v>95</x:v>
      </x:c>
      <x:c r="J739" s="0">
        <x:v>69</x:v>
      </x:c>
    </x:row>
    <x:row r="740" spans="1:10">
      <x:c r="A740" s="0" t="s">
        <x:v>93</x:v>
      </x:c>
      <x:c r="B740" s="0" t="s">
        <x:v>94</x:v>
      </x:c>
      <x:c r="C740" s="0" t="s">
        <x:v>91</x:v>
      </x:c>
      <x:c r="D740" s="0" t="s">
        <x:v>91</x:v>
      </x:c>
      <x:c r="E740" s="0" t="s">
        <x:v>78</x:v>
      </x:c>
      <x:c r="F740" s="0" t="s">
        <x:v>79</x:v>
      </x:c>
      <x:c r="G740" s="0" t="s">
        <x:v>66</x:v>
      </x:c>
      <x:c r="H740" s="0" t="s">
        <x:v>67</x:v>
      </x:c>
      <x:c r="I740" s="0" t="s">
        <x:v>95</x:v>
      </x:c>
      <x:c r="J740" s="0">
        <x:v>0</x:v>
      </x:c>
    </x:row>
    <x:row r="741" spans="1:10">
      <x:c r="A741" s="0" t="s">
        <x:v>93</x:v>
      </x:c>
      <x:c r="B741" s="0" t="s">
        <x:v>94</x:v>
      </x:c>
      <x:c r="C741" s="0" t="s">
        <x:v>91</x:v>
      </x:c>
      <x:c r="D741" s="0" t="s">
        <x:v>91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95</x:v>
      </x:c>
      <x:c r="J741" s="0">
        <x:v>25</x:v>
      </x:c>
    </x:row>
    <x:row r="742" spans="1:10">
      <x:c r="A742" s="0" t="s">
        <x:v>93</x:v>
      </x:c>
      <x:c r="B742" s="0" t="s">
        <x:v>94</x:v>
      </x:c>
      <x:c r="C742" s="0" t="s">
        <x:v>91</x:v>
      </x:c>
      <x:c r="D742" s="0" t="s">
        <x:v>91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95</x:v>
      </x:c>
      <x:c r="J742" s="0">
        <x:v>110</x:v>
      </x:c>
    </x:row>
    <x:row r="743" spans="1:10">
      <x:c r="A743" s="0" t="s">
        <x:v>93</x:v>
      </x:c>
      <x:c r="B743" s="0" t="s">
        <x:v>94</x:v>
      </x:c>
      <x:c r="C743" s="0" t="s">
        <x:v>91</x:v>
      </x:c>
      <x:c r="D743" s="0" t="s">
        <x:v>91</x:v>
      </x:c>
      <x:c r="E743" s="0" t="s">
        <x:v>78</x:v>
      </x:c>
      <x:c r="F743" s="0" t="s">
        <x:v>79</x:v>
      </x:c>
      <x:c r="G743" s="0" t="s">
        <x:v>72</x:v>
      </x:c>
      <x:c r="H743" s="0" t="s">
        <x:v>73</x:v>
      </x:c>
      <x:c r="I743" s="0" t="s">
        <x:v>95</x:v>
      </x:c>
      <x:c r="J743" s="0">
        <x:v>19</x:v>
      </x:c>
    </x:row>
    <x:row r="744" spans="1:10">
      <x:c r="A744" s="0" t="s">
        <x:v>93</x:v>
      </x:c>
      <x:c r="B744" s="0" t="s">
        <x:v>94</x:v>
      </x:c>
      <x:c r="C744" s="0" t="s">
        <x:v>91</x:v>
      </x:c>
      <x:c r="D744" s="0" t="s">
        <x:v>91</x:v>
      </x:c>
      <x:c r="E744" s="0" t="s">
        <x:v>78</x:v>
      </x:c>
      <x:c r="F744" s="0" t="s">
        <x:v>79</x:v>
      </x:c>
      <x:c r="G744" s="0" t="s">
        <x:v>74</x:v>
      </x:c>
      <x:c r="H744" s="0" t="s">
        <x:v>75</x:v>
      </x:c>
      <x:c r="I744" s="0" t="s">
        <x:v>95</x:v>
      </x:c>
      <x:c r="J744" s="0">
        <x:v>357</x:v>
      </x:c>
    </x:row>
    <x:row r="745" spans="1:10">
      <x:c r="A745" s="0" t="s">
        <x:v>93</x:v>
      </x:c>
      <x:c r="B745" s="0" t="s">
        <x:v>94</x:v>
      </x:c>
      <x:c r="C745" s="0" t="s">
        <x:v>91</x:v>
      </x:c>
      <x:c r="D745" s="0" t="s">
        <x:v>91</x:v>
      </x:c>
      <x:c r="E745" s="0" t="s">
        <x:v>78</x:v>
      </x:c>
      <x:c r="F745" s="0" t="s">
        <x:v>79</x:v>
      </x:c>
      <x:c r="G745" s="0" t="s">
        <x:v>76</x:v>
      </x:c>
      <x:c r="H745" s="0" t="s">
        <x:v>77</x:v>
      </x:c>
      <x:c r="I745" s="0" t="s">
        <x:v>95</x:v>
      </x:c>
      <x:c r="J745" s="0">
        <x:v>14</x:v>
      </x:c>
    </x:row>
    <x:row r="746" spans="1:10">
      <x:c r="A746" s="0" t="s">
        <x:v>93</x:v>
      </x:c>
      <x:c r="B746" s="0" t="s">
        <x:v>94</x:v>
      </x:c>
      <x:c r="C746" s="0" t="s">
        <x:v>91</x:v>
      </x:c>
      <x:c r="D746" s="0" t="s">
        <x:v>91</x:v>
      </x:c>
      <x:c r="E746" s="0" t="s">
        <x:v>80</x:v>
      </x:c>
      <x:c r="F746" s="0" t="s">
        <x:v>81</x:v>
      </x:c>
      <x:c r="G746" s="0" t="s">
        <x:v>53</x:v>
      </x:c>
      <x:c r="H746" s="0" t="s">
        <x:v>54</x:v>
      </x:c>
      <x:c r="I746" s="0" t="s">
        <x:v>95</x:v>
      </x:c>
      <x:c r="J746" s="0">
        <x:v>281</x:v>
      </x:c>
    </x:row>
    <x:row r="747" spans="1:10">
      <x:c r="A747" s="0" t="s">
        <x:v>93</x:v>
      </x:c>
      <x:c r="B747" s="0" t="s">
        <x:v>94</x:v>
      </x:c>
      <x:c r="C747" s="0" t="s">
        <x:v>91</x:v>
      </x:c>
      <x:c r="D747" s="0" t="s">
        <x:v>91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95</x:v>
      </x:c>
      <x:c r="J747" s="0">
        <x:v>102</x:v>
      </x:c>
    </x:row>
    <x:row r="748" spans="1:10">
      <x:c r="A748" s="0" t="s">
        <x:v>93</x:v>
      </x:c>
      <x:c r="B748" s="0" t="s">
        <x:v>94</x:v>
      </x:c>
      <x:c r="C748" s="0" t="s">
        <x:v>91</x:v>
      </x:c>
      <x:c r="D748" s="0" t="s">
        <x:v>91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95</x:v>
      </x:c>
      <x:c r="J748" s="0">
        <x:v>213</x:v>
      </x:c>
    </x:row>
    <x:row r="749" spans="1:10">
      <x:c r="A749" s="0" t="s">
        <x:v>93</x:v>
      </x:c>
      <x:c r="B749" s="0" t="s">
        <x:v>94</x:v>
      </x:c>
      <x:c r="C749" s="0" t="s">
        <x:v>91</x:v>
      </x:c>
      <x:c r="D749" s="0" t="s">
        <x:v>91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95</x:v>
      </x:c>
      <x:c r="J749" s="0">
        <x:v>403</x:v>
      </x:c>
    </x:row>
    <x:row r="750" spans="1:10">
      <x:c r="A750" s="0" t="s">
        <x:v>93</x:v>
      </x:c>
      <x:c r="B750" s="0" t="s">
        <x:v>94</x:v>
      </x:c>
      <x:c r="C750" s="0" t="s">
        <x:v>91</x:v>
      </x:c>
      <x:c r="D750" s="0" t="s">
        <x:v>91</x:v>
      </x:c>
      <x:c r="E750" s="0" t="s">
        <x:v>80</x:v>
      </x:c>
      <x:c r="F750" s="0" t="s">
        <x:v>81</x:v>
      </x:c>
      <x:c r="G750" s="0" t="s">
        <x:v>62</x:v>
      </x:c>
      <x:c r="H750" s="0" t="s">
        <x:v>63</x:v>
      </x:c>
      <x:c r="I750" s="0" t="s">
        <x:v>95</x:v>
      </x:c>
      <x:c r="J750" s="0">
        <x:v>82</x:v>
      </x:c>
    </x:row>
    <x:row r="751" spans="1:10">
      <x:c r="A751" s="0" t="s">
        <x:v>93</x:v>
      </x:c>
      <x:c r="B751" s="0" t="s">
        <x:v>94</x:v>
      </x:c>
      <x:c r="C751" s="0" t="s">
        <x:v>91</x:v>
      </x:c>
      <x:c r="D751" s="0" t="s">
        <x:v>91</x:v>
      </x:c>
      <x:c r="E751" s="0" t="s">
        <x:v>80</x:v>
      </x:c>
      <x:c r="F751" s="0" t="s">
        <x:v>81</x:v>
      </x:c>
      <x:c r="G751" s="0" t="s">
        <x:v>64</x:v>
      </x:c>
      <x:c r="H751" s="0" t="s">
        <x:v>65</x:v>
      </x:c>
      <x:c r="I751" s="0" t="s">
        <x:v>95</x:v>
      </x:c>
      <x:c r="J751" s="0">
        <x:v>170</x:v>
      </x:c>
    </x:row>
    <x:row r="752" spans="1:10">
      <x:c r="A752" s="0" t="s">
        <x:v>93</x:v>
      </x:c>
      <x:c r="B752" s="0" t="s">
        <x:v>94</x:v>
      </x:c>
      <x:c r="C752" s="0" t="s">
        <x:v>91</x:v>
      </x:c>
      <x:c r="D752" s="0" t="s">
        <x:v>91</x:v>
      </x:c>
      <x:c r="E752" s="0" t="s">
        <x:v>80</x:v>
      </x:c>
      <x:c r="F752" s="0" t="s">
        <x:v>81</x:v>
      </x:c>
      <x:c r="G752" s="0" t="s">
        <x:v>66</x:v>
      </x:c>
      <x:c r="H752" s="0" t="s">
        <x:v>67</x:v>
      </x:c>
      <x:c r="I752" s="0" t="s">
        <x:v>95</x:v>
      </x:c>
      <x:c r="J752" s="0">
        <x:v>0</x:v>
      </x:c>
    </x:row>
    <x:row r="753" spans="1:10">
      <x:c r="A753" s="0" t="s">
        <x:v>93</x:v>
      </x:c>
      <x:c r="B753" s="0" t="s">
        <x:v>94</x:v>
      </x:c>
      <x:c r="C753" s="0" t="s">
        <x:v>91</x:v>
      </x:c>
      <x:c r="D753" s="0" t="s">
        <x:v>91</x:v>
      </x:c>
      <x:c r="E753" s="0" t="s">
        <x:v>80</x:v>
      </x:c>
      <x:c r="F753" s="0" t="s">
        <x:v>81</x:v>
      </x:c>
      <x:c r="G753" s="0" t="s">
        <x:v>68</x:v>
      </x:c>
      <x:c r="H753" s="0" t="s">
        <x:v>69</x:v>
      </x:c>
      <x:c r="I753" s="0" t="s">
        <x:v>95</x:v>
      </x:c>
      <x:c r="J753" s="0">
        <x:v>117</x:v>
      </x:c>
    </x:row>
    <x:row r="754" spans="1:10">
      <x:c r="A754" s="0" t="s">
        <x:v>93</x:v>
      </x:c>
      <x:c r="B754" s="0" t="s">
        <x:v>94</x:v>
      </x:c>
      <x:c r="C754" s="0" t="s">
        <x:v>91</x:v>
      </x:c>
      <x:c r="D754" s="0" t="s">
        <x:v>91</x:v>
      </x:c>
      <x:c r="E754" s="0" t="s">
        <x:v>80</x:v>
      </x:c>
      <x:c r="F754" s="0" t="s">
        <x:v>81</x:v>
      </x:c>
      <x:c r="G754" s="0" t="s">
        <x:v>70</x:v>
      </x:c>
      <x:c r="H754" s="0" t="s">
        <x:v>71</x:v>
      </x:c>
      <x:c r="I754" s="0" t="s">
        <x:v>95</x:v>
      </x:c>
      <x:c r="J754" s="0">
        <x:v>231</x:v>
      </x:c>
    </x:row>
    <x:row r="755" spans="1:10">
      <x:c r="A755" s="0" t="s">
        <x:v>93</x:v>
      </x:c>
      <x:c r="B755" s="0" t="s">
        <x:v>94</x:v>
      </x:c>
      <x:c r="C755" s="0" t="s">
        <x:v>91</x:v>
      </x:c>
      <x:c r="D755" s="0" t="s">
        <x:v>91</x:v>
      </x:c>
      <x:c r="E755" s="0" t="s">
        <x:v>80</x:v>
      </x:c>
      <x:c r="F755" s="0" t="s">
        <x:v>81</x:v>
      </x:c>
      <x:c r="G755" s="0" t="s">
        <x:v>72</x:v>
      </x:c>
      <x:c r="H755" s="0" t="s">
        <x:v>73</x:v>
      </x:c>
      <x:c r="I755" s="0" t="s">
        <x:v>95</x:v>
      </x:c>
      <x:c r="J755" s="0">
        <x:v>73</x:v>
      </x:c>
    </x:row>
    <x:row r="756" spans="1:10">
      <x:c r="A756" s="0" t="s">
        <x:v>93</x:v>
      </x:c>
      <x:c r="B756" s="0" t="s">
        <x:v>94</x:v>
      </x:c>
      <x:c r="C756" s="0" t="s">
        <x:v>91</x:v>
      </x:c>
      <x:c r="D756" s="0" t="s">
        <x:v>91</x:v>
      </x:c>
      <x:c r="E756" s="0" t="s">
        <x:v>80</x:v>
      </x:c>
      <x:c r="F756" s="0" t="s">
        <x:v>81</x:v>
      </x:c>
      <x:c r="G756" s="0" t="s">
        <x:v>74</x:v>
      </x:c>
      <x:c r="H756" s="0" t="s">
        <x:v>75</x:v>
      </x:c>
      <x:c r="I756" s="0" t="s">
        <x:v>95</x:v>
      </x:c>
      <x:c r="J756" s="0">
        <x:v>951</x:v>
      </x:c>
    </x:row>
    <x:row r="757" spans="1:10">
      <x:c r="A757" s="0" t="s">
        <x:v>93</x:v>
      </x:c>
      <x:c r="B757" s="0" t="s">
        <x:v>94</x:v>
      </x:c>
      <x:c r="C757" s="0" t="s">
        <x:v>91</x:v>
      </x:c>
      <x:c r="D757" s="0" t="s">
        <x:v>91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95</x:v>
      </x:c>
      <x:c r="J757" s="0">
        <x:v>45</x:v>
      </x:c>
    </x:row>
    <x:row r="758" spans="1:10">
      <x:c r="A758" s="0" t="s">
        <x:v>93</x:v>
      </x:c>
      <x:c r="B758" s="0" t="s">
        <x:v>94</x:v>
      </x:c>
      <x:c r="C758" s="0" t="s">
        <x:v>91</x:v>
      </x:c>
      <x:c r="D758" s="0" t="s">
        <x:v>91</x:v>
      </x:c>
      <x:c r="E758" s="0" t="s">
        <x:v>82</x:v>
      </x:c>
      <x:c r="F758" s="0" t="s">
        <x:v>83</x:v>
      </x:c>
      <x:c r="G758" s="0" t="s">
        <x:v>53</x:v>
      </x:c>
      <x:c r="H758" s="0" t="s">
        <x:v>54</x:v>
      </x:c>
      <x:c r="I758" s="0" t="s">
        <x:v>95</x:v>
      </x:c>
      <x:c r="J758" s="0">
        <x:v>281</x:v>
      </x:c>
    </x:row>
    <x:row r="759" spans="1:10">
      <x:c r="A759" s="0" t="s">
        <x:v>93</x:v>
      </x:c>
      <x:c r="B759" s="0" t="s">
        <x:v>94</x:v>
      </x:c>
      <x:c r="C759" s="0" t="s">
        <x:v>91</x:v>
      </x:c>
      <x:c r="D759" s="0" t="s">
        <x:v>91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95</x:v>
      </x:c>
      <x:c r="J759" s="0">
        <x:v>94</x:v>
      </x:c>
    </x:row>
    <x:row r="760" spans="1:10">
      <x:c r="A760" s="0" t="s">
        <x:v>93</x:v>
      </x:c>
      <x:c r="B760" s="0" t="s">
        <x:v>94</x:v>
      </x:c>
      <x:c r="C760" s="0" t="s">
        <x:v>91</x:v>
      </x:c>
      <x:c r="D760" s="0" t="s">
        <x:v>91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95</x:v>
      </x:c>
      <x:c r="J760" s="0">
        <x:v>545</x:v>
      </x:c>
    </x:row>
    <x:row r="761" spans="1:10">
      <x:c r="A761" s="0" t="s">
        <x:v>93</x:v>
      </x:c>
      <x:c r="B761" s="0" t="s">
        <x:v>94</x:v>
      </x:c>
      <x:c r="C761" s="0" t="s">
        <x:v>91</x:v>
      </x:c>
      <x:c r="D761" s="0" t="s">
        <x:v>91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95</x:v>
      </x:c>
      <x:c r="J761" s="0">
        <x:v>318</x:v>
      </x:c>
    </x:row>
    <x:row r="762" spans="1:10">
      <x:c r="A762" s="0" t="s">
        <x:v>93</x:v>
      </x:c>
      <x:c r="B762" s="0" t="s">
        <x:v>94</x:v>
      </x:c>
      <x:c r="C762" s="0" t="s">
        <x:v>91</x:v>
      </x:c>
      <x:c r="D762" s="0" t="s">
        <x:v>91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95</x:v>
      </x:c>
      <x:c r="J762" s="0">
        <x:v>101</x:v>
      </x:c>
    </x:row>
    <x:row r="763" spans="1:10">
      <x:c r="A763" s="0" t="s">
        <x:v>93</x:v>
      </x:c>
      <x:c r="B763" s="0" t="s">
        <x:v>94</x:v>
      </x:c>
      <x:c r="C763" s="0" t="s">
        <x:v>91</x:v>
      </x:c>
      <x:c r="D763" s="0" t="s">
        <x:v>91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95</x:v>
      </x:c>
      <x:c r="J763" s="0">
        <x:v>193</x:v>
      </x:c>
    </x:row>
    <x:row r="764" spans="1:10">
      <x:c r="A764" s="0" t="s">
        <x:v>93</x:v>
      </x:c>
      <x:c r="B764" s="0" t="s">
        <x:v>94</x:v>
      </x:c>
      <x:c r="C764" s="0" t="s">
        <x:v>91</x:v>
      </x:c>
      <x:c r="D764" s="0" t="s">
        <x:v>91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95</x:v>
      </x:c>
      <x:c r="J764" s="0">
        <x:v>2</x:v>
      </x:c>
    </x:row>
    <x:row r="765" spans="1:10">
      <x:c r="A765" s="0" t="s">
        <x:v>93</x:v>
      </x:c>
      <x:c r="B765" s="0" t="s">
        <x:v>94</x:v>
      </x:c>
      <x:c r="C765" s="0" t="s">
        <x:v>91</x:v>
      </x:c>
      <x:c r="D765" s="0" t="s">
        <x:v>91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95</x:v>
      </x:c>
      <x:c r="J765" s="0">
        <x:v>135</x:v>
      </x:c>
    </x:row>
    <x:row r="766" spans="1:10">
      <x:c r="A766" s="0" t="s">
        <x:v>93</x:v>
      </x:c>
      <x:c r="B766" s="0" t="s">
        <x:v>94</x:v>
      </x:c>
      <x:c r="C766" s="0" t="s">
        <x:v>91</x:v>
      </x:c>
      <x:c r="D766" s="0" t="s">
        <x:v>91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95</x:v>
      </x:c>
      <x:c r="J766" s="0">
        <x:v>307</x:v>
      </x:c>
    </x:row>
    <x:row r="767" spans="1:10">
      <x:c r="A767" s="0" t="s">
        <x:v>93</x:v>
      </x:c>
      <x:c r="B767" s="0" t="s">
        <x:v>94</x:v>
      </x:c>
      <x:c r="C767" s="0" t="s">
        <x:v>91</x:v>
      </x:c>
      <x:c r="D767" s="0" t="s">
        <x:v>91</x:v>
      </x:c>
      <x:c r="E767" s="0" t="s">
        <x:v>82</x:v>
      </x:c>
      <x:c r="F767" s="0" t="s">
        <x:v>83</x:v>
      </x:c>
      <x:c r="G767" s="0" t="s">
        <x:v>72</x:v>
      </x:c>
      <x:c r="H767" s="0" t="s">
        <x:v>73</x:v>
      </x:c>
      <x:c r="I767" s="0" t="s">
        <x:v>95</x:v>
      </x:c>
      <x:c r="J767" s="0">
        <x:v>37</x:v>
      </x:c>
    </x:row>
    <x:row r="768" spans="1:10">
      <x:c r="A768" s="0" t="s">
        <x:v>93</x:v>
      </x:c>
      <x:c r="B768" s="0" t="s">
        <x:v>94</x:v>
      </x:c>
      <x:c r="C768" s="0" t="s">
        <x:v>91</x:v>
      </x:c>
      <x:c r="D768" s="0" t="s">
        <x:v>91</x:v>
      </x:c>
      <x:c r="E768" s="0" t="s">
        <x:v>82</x:v>
      </x:c>
      <x:c r="F768" s="0" t="s">
        <x:v>83</x:v>
      </x:c>
      <x:c r="G768" s="0" t="s">
        <x:v>74</x:v>
      </x:c>
      <x:c r="H768" s="0" t="s">
        <x:v>75</x:v>
      </x:c>
      <x:c r="I768" s="0" t="s">
        <x:v>95</x:v>
      </x:c>
      <x:c r="J768" s="0">
        <x:v>1043</x:v>
      </x:c>
    </x:row>
    <x:row r="769" spans="1:10">
      <x:c r="A769" s="0" t="s">
        <x:v>93</x:v>
      </x:c>
      <x:c r="B769" s="0" t="s">
        <x:v>94</x:v>
      </x:c>
      <x:c r="C769" s="0" t="s">
        <x:v>91</x:v>
      </x:c>
      <x:c r="D769" s="0" t="s">
        <x:v>91</x:v>
      </x:c>
      <x:c r="E769" s="0" t="s">
        <x:v>82</x:v>
      </x:c>
      <x:c r="F769" s="0" t="s">
        <x:v>83</x:v>
      </x:c>
      <x:c r="G769" s="0" t="s">
        <x:v>76</x:v>
      </x:c>
      <x:c r="H769" s="0" t="s">
        <x:v>77</x:v>
      </x:c>
      <x:c r="I769" s="0" t="s">
        <x:v>95</x:v>
      </x:c>
      <x:c r="J769" s="0">
        <x:v>40</x:v>
      </x:c>
    </x:row>
    <x:row r="770" spans="1:10">
      <x:c r="A770" s="0" t="s">
        <x:v>93</x:v>
      </x:c>
      <x:c r="B770" s="0" t="s">
        <x:v>94</x:v>
      </x:c>
      <x:c r="C770" s="0" t="s">
        <x:v>91</x:v>
      </x:c>
      <x:c r="D770" s="0" t="s">
        <x:v>91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95</x:v>
      </x:c>
      <x:c r="J770" s="0">
        <x:v>198</x:v>
      </x:c>
    </x:row>
    <x:row r="771" spans="1:10">
      <x:c r="A771" s="0" t="s">
        <x:v>93</x:v>
      </x:c>
      <x:c r="B771" s="0" t="s">
        <x:v>94</x:v>
      </x:c>
      <x:c r="C771" s="0" t="s">
        <x:v>91</x:v>
      </x:c>
      <x:c r="D771" s="0" t="s">
        <x:v>91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95</x:v>
      </x:c>
      <x:c r="J771" s="0">
        <x:v>104</x:v>
      </x:c>
    </x:row>
    <x:row r="772" spans="1:10">
      <x:c r="A772" s="0" t="s">
        <x:v>93</x:v>
      </x:c>
      <x:c r="B772" s="0" t="s">
        <x:v>94</x:v>
      </x:c>
      <x:c r="C772" s="0" t="s">
        <x:v>91</x:v>
      </x:c>
      <x:c r="D772" s="0" t="s">
        <x:v>91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95</x:v>
      </x:c>
      <x:c r="J772" s="0">
        <x:v>91</x:v>
      </x:c>
    </x:row>
    <x:row r="773" spans="1:10">
      <x:c r="A773" s="0" t="s">
        <x:v>93</x:v>
      </x:c>
      <x:c r="B773" s="0" t="s">
        <x:v>94</x:v>
      </x:c>
      <x:c r="C773" s="0" t="s">
        <x:v>91</x:v>
      </x:c>
      <x:c r="D773" s="0" t="s">
        <x:v>91</x:v>
      </x:c>
      <x:c r="E773" s="0" t="s">
        <x:v>84</x:v>
      </x:c>
      <x:c r="F773" s="0" t="s">
        <x:v>85</x:v>
      </x:c>
      <x:c r="G773" s="0" t="s">
        <x:v>60</x:v>
      </x:c>
      <x:c r="H773" s="0" t="s">
        <x:v>61</x:v>
      </x:c>
      <x:c r="I773" s="0" t="s">
        <x:v>95</x:v>
      </x:c>
      <x:c r="J773" s="0">
        <x:v>230</x:v>
      </x:c>
    </x:row>
    <x:row r="774" spans="1:10">
      <x:c r="A774" s="0" t="s">
        <x:v>93</x:v>
      </x:c>
      <x:c r="B774" s="0" t="s">
        <x:v>94</x:v>
      </x:c>
      <x:c r="C774" s="0" t="s">
        <x:v>91</x:v>
      </x:c>
      <x:c r="D774" s="0" t="s">
        <x:v>91</x:v>
      </x:c>
      <x:c r="E774" s="0" t="s">
        <x:v>84</x:v>
      </x:c>
      <x:c r="F774" s="0" t="s">
        <x:v>85</x:v>
      </x:c>
      <x:c r="G774" s="0" t="s">
        <x:v>62</x:v>
      </x:c>
      <x:c r="H774" s="0" t="s">
        <x:v>63</x:v>
      </x:c>
      <x:c r="I774" s="0" t="s">
        <x:v>95</x:v>
      </x:c>
      <x:c r="J774" s="0">
        <x:v>55</x:v>
      </x:c>
    </x:row>
    <x:row r="775" spans="1:10">
      <x:c r="A775" s="0" t="s">
        <x:v>93</x:v>
      </x:c>
      <x:c r="B775" s="0" t="s">
        <x:v>94</x:v>
      </x:c>
      <x:c r="C775" s="0" t="s">
        <x:v>91</x:v>
      </x:c>
      <x:c r="D775" s="0" t="s">
        <x:v>91</x:v>
      </x:c>
      <x:c r="E775" s="0" t="s">
        <x:v>84</x:v>
      </x:c>
      <x:c r="F775" s="0" t="s">
        <x:v>85</x:v>
      </x:c>
      <x:c r="G775" s="0" t="s">
        <x:v>64</x:v>
      </x:c>
      <x:c r="H775" s="0" t="s">
        <x:v>65</x:v>
      </x:c>
      <x:c r="I775" s="0" t="s">
        <x:v>95</x:v>
      </x:c>
      <x:c r="J775" s="0">
        <x:v>144</x:v>
      </x:c>
    </x:row>
    <x:row r="776" spans="1:10">
      <x:c r="A776" s="0" t="s">
        <x:v>93</x:v>
      </x:c>
      <x:c r="B776" s="0" t="s">
        <x:v>94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66</x:v>
      </x:c>
      <x:c r="H776" s="0" t="s">
        <x:v>67</x:v>
      </x:c>
      <x:c r="I776" s="0" t="s">
        <x:v>95</x:v>
      </x:c>
      <x:c r="J776" s="0">
        <x:v>0</x:v>
      </x:c>
    </x:row>
    <x:row r="777" spans="1:10">
      <x:c r="A777" s="0" t="s">
        <x:v>93</x:v>
      </x:c>
      <x:c r="B777" s="0" t="s">
        <x:v>94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68</x:v>
      </x:c>
      <x:c r="H777" s="0" t="s">
        <x:v>69</x:v>
      </x:c>
      <x:c r="I777" s="0" t="s">
        <x:v>95</x:v>
      </x:c>
      <x:c r="J777" s="0">
        <x:v>64</x:v>
      </x:c>
    </x:row>
    <x:row r="778" spans="1:10">
      <x:c r="A778" s="0" t="s">
        <x:v>93</x:v>
      </x:c>
      <x:c r="B778" s="0" t="s">
        <x:v>94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95</x:v>
      </x:c>
      <x:c r="J778" s="0">
        <x:v>188</x:v>
      </x:c>
    </x:row>
    <x:row r="779" spans="1:10">
      <x:c r="A779" s="0" t="s">
        <x:v>93</x:v>
      </x:c>
      <x:c r="B779" s="0" t="s">
        <x:v>94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72</x:v>
      </x:c>
      <x:c r="H779" s="0" t="s">
        <x:v>73</x:v>
      </x:c>
      <x:c r="I779" s="0" t="s">
        <x:v>95</x:v>
      </x:c>
      <x:c r="J779" s="0">
        <x:v>41</x:v>
      </x:c>
    </x:row>
    <x:row r="780" spans="1:10">
      <x:c r="A780" s="0" t="s">
        <x:v>93</x:v>
      </x:c>
      <x:c r="B780" s="0" t="s">
        <x:v>94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74</x:v>
      </x:c>
      <x:c r="H780" s="0" t="s">
        <x:v>75</x:v>
      </x:c>
      <x:c r="I780" s="0" t="s">
        <x:v>95</x:v>
      </x:c>
      <x:c r="J780" s="0">
        <x:v>588</x:v>
      </x:c>
    </x:row>
    <x:row r="781" spans="1:10">
      <x:c r="A781" s="0" t="s">
        <x:v>93</x:v>
      </x:c>
      <x:c r="B781" s="0" t="s">
        <x:v>94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76</x:v>
      </x:c>
      <x:c r="H781" s="0" t="s">
        <x:v>77</x:v>
      </x:c>
      <x:c r="I781" s="0" t="s">
        <x:v>95</x:v>
      </x:c>
      <x:c r="J781" s="0">
        <x:v>28</x:v>
      </x:c>
    </x:row>
    <x:row r="782" spans="1:10">
      <x:c r="A782" s="0" t="s">
        <x:v>93</x:v>
      </x:c>
      <x:c r="B782" s="0" t="s">
        <x:v>94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53</x:v>
      </x:c>
      <x:c r="H782" s="0" t="s">
        <x:v>54</x:v>
      </x:c>
      <x:c r="I782" s="0" t="s">
        <x:v>95</x:v>
      </x:c>
      <x:c r="J782" s="0">
        <x:v>156</x:v>
      </x:c>
    </x:row>
    <x:row r="783" spans="1:10">
      <x:c r="A783" s="0" t="s">
        <x:v>93</x:v>
      </x:c>
      <x:c r="B783" s="0" t="s">
        <x:v>94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95</x:v>
      </x:c>
      <x:c r="J783" s="0">
        <x:v>98</x:v>
      </x:c>
    </x:row>
    <x:row r="784" spans="1:10">
      <x:c r="A784" s="0" t="s">
        <x:v>93</x:v>
      </x:c>
      <x:c r="B784" s="0" t="s">
        <x:v>94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95</x:v>
      </x:c>
      <x:c r="J784" s="0">
        <x:v>70</x:v>
      </x:c>
    </x:row>
    <x:row r="785" spans="1:10">
      <x:c r="A785" s="0" t="s">
        <x:v>93</x:v>
      </x:c>
      <x:c r="B785" s="0" t="s">
        <x:v>94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95</x:v>
      </x:c>
      <x:c r="J785" s="0">
        <x:v>213</x:v>
      </x:c>
    </x:row>
    <x:row r="786" spans="1:10">
      <x:c r="A786" s="0" t="s">
        <x:v>93</x:v>
      </x:c>
      <x:c r="B786" s="0" t="s">
        <x:v>94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95</x:v>
      </x:c>
      <x:c r="J786" s="0">
        <x:v>54</x:v>
      </x:c>
    </x:row>
    <x:row r="787" spans="1:10">
      <x:c r="A787" s="0" t="s">
        <x:v>93</x:v>
      </x:c>
      <x:c r="B787" s="0" t="s">
        <x:v>94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64</x:v>
      </x:c>
      <x:c r="H787" s="0" t="s">
        <x:v>65</x:v>
      </x:c>
      <x:c r="I787" s="0" t="s">
        <x:v>95</x:v>
      </x:c>
      <x:c r="J787" s="0">
        <x:v>135</x:v>
      </x:c>
    </x:row>
    <x:row r="788" spans="1:10">
      <x:c r="A788" s="0" t="s">
        <x:v>93</x:v>
      </x:c>
      <x:c r="B788" s="0" t="s">
        <x:v>94</x:v>
      </x:c>
      <x:c r="C788" s="0" t="s">
        <x:v>91</x:v>
      </x:c>
      <x:c r="D788" s="0" t="s">
        <x:v>91</x:v>
      </x:c>
      <x:c r="E788" s="0" t="s">
        <x:v>86</x:v>
      </x:c>
      <x:c r="F788" s="0" t="s">
        <x:v>87</x:v>
      </x:c>
      <x:c r="G788" s="0" t="s">
        <x:v>66</x:v>
      </x:c>
      <x:c r="H788" s="0" t="s">
        <x:v>67</x:v>
      </x:c>
      <x:c r="I788" s="0" t="s">
        <x:v>95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91</x:v>
      </x:c>
      <x:c r="D789" s="0" t="s">
        <x:v>91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95</x:v>
      </x:c>
      <x:c r="J789" s="0">
        <x:v>26</x:v>
      </x:c>
    </x:row>
    <x:row r="790" spans="1:10">
      <x:c r="A790" s="0" t="s">
        <x:v>93</x:v>
      </x:c>
      <x:c r="B790" s="0" t="s">
        <x:v>94</x:v>
      </x:c>
      <x:c r="C790" s="0" t="s">
        <x:v>91</x:v>
      </x:c>
      <x:c r="D790" s="0" t="s">
        <x:v>91</x:v>
      </x:c>
      <x:c r="E790" s="0" t="s">
        <x:v>86</x:v>
      </x:c>
      <x:c r="F790" s="0" t="s">
        <x:v>87</x:v>
      </x:c>
      <x:c r="G790" s="0" t="s">
        <x:v>70</x:v>
      </x:c>
      <x:c r="H790" s="0" t="s">
        <x:v>71</x:v>
      </x:c>
      <x:c r="I790" s="0" t="s">
        <x:v>95</x:v>
      </x:c>
      <x:c r="J790" s="0">
        <x:v>133</x:v>
      </x:c>
    </x:row>
    <x:row r="791" spans="1:10">
      <x:c r="A791" s="0" t="s">
        <x:v>93</x:v>
      </x:c>
      <x:c r="B791" s="0" t="s">
        <x:v>94</x:v>
      </x:c>
      <x:c r="C791" s="0" t="s">
        <x:v>91</x:v>
      </x:c>
      <x:c r="D791" s="0" t="s">
        <x:v>91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95</x:v>
      </x:c>
      <x:c r="J791" s="0">
        <x:v>39</x:v>
      </x:c>
    </x:row>
    <x:row r="792" spans="1:10">
      <x:c r="A792" s="0" t="s">
        <x:v>93</x:v>
      </x:c>
      <x:c r="B792" s="0" t="s">
        <x:v>94</x:v>
      </x:c>
      <x:c r="C792" s="0" t="s">
        <x:v>91</x:v>
      </x:c>
      <x:c r="D792" s="0" t="s">
        <x:v>91</x:v>
      </x:c>
      <x:c r="E792" s="0" t="s">
        <x:v>86</x:v>
      </x:c>
      <x:c r="F792" s="0" t="s">
        <x:v>87</x:v>
      </x:c>
      <x:c r="G792" s="0" t="s">
        <x:v>74</x:v>
      </x:c>
      <x:c r="H792" s="0" t="s">
        <x:v>75</x:v>
      </x:c>
      <x:c r="I792" s="0" t="s">
        <x:v>95</x:v>
      </x:c>
      <x:c r="J792" s="0">
        <x:v>853</x:v>
      </x:c>
    </x:row>
    <x:row r="793" spans="1:10">
      <x:c r="A793" s="0" t="s">
        <x:v>93</x:v>
      </x:c>
      <x:c r="B793" s="0" t="s">
        <x:v>94</x:v>
      </x:c>
      <x:c r="C793" s="0" t="s">
        <x:v>91</x:v>
      </x:c>
      <x:c r="D793" s="0" t="s">
        <x:v>91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95</x:v>
      </x:c>
      <x:c r="J793" s="0">
        <x:v>20</x:v>
      </x:c>
    </x:row>
    <x:row r="794" spans="1:10">
      <x:c r="A794" s="0" t="s">
        <x:v>93</x:v>
      </x:c>
      <x:c r="B794" s="0" t="s">
        <x:v>94</x:v>
      </x:c>
      <x:c r="C794" s="0" t="s">
        <x:v>92</x:v>
      </x:c>
      <x:c r="D794" s="0" t="s">
        <x:v>92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95</x:v>
      </x:c>
      <x:c r="J794" s="0">
        <x:v>158</x:v>
      </x:c>
    </x:row>
    <x:row r="795" spans="1:10">
      <x:c r="A795" s="0" t="s">
        <x:v>93</x:v>
      </x:c>
      <x:c r="B795" s="0" t="s">
        <x:v>94</x:v>
      </x:c>
      <x:c r="C795" s="0" t="s">
        <x:v>92</x:v>
      </x:c>
      <x:c r="D795" s="0" t="s">
        <x:v>92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95</x:v>
      </x:c>
      <x:c r="J795" s="0">
        <x:v>76</x:v>
      </x:c>
    </x:row>
    <x:row r="796" spans="1:10">
      <x:c r="A796" s="0" t="s">
        <x:v>93</x:v>
      </x:c>
      <x:c r="B796" s="0" t="s">
        <x:v>94</x:v>
      </x:c>
      <x:c r="C796" s="0" t="s">
        <x:v>92</x:v>
      </x:c>
      <x:c r="D796" s="0" t="s">
        <x:v>92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95</x:v>
      </x:c>
      <x:c r="J796" s="0">
        <x:v>248</x:v>
      </x:c>
    </x:row>
    <x:row r="797" spans="1:10">
      <x:c r="A797" s="0" t="s">
        <x:v>93</x:v>
      </x:c>
      <x:c r="B797" s="0" t="s">
        <x:v>94</x:v>
      </x:c>
      <x:c r="C797" s="0" t="s">
        <x:v>92</x:v>
      </x:c>
      <x:c r="D797" s="0" t="s">
        <x:v>92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95</x:v>
      </x:c>
      <x:c r="J797" s="0">
        <x:v>232</x:v>
      </x:c>
    </x:row>
    <x:row r="798" spans="1:10">
      <x:c r="A798" s="0" t="s">
        <x:v>93</x:v>
      </x:c>
      <x:c r="B798" s="0" t="s">
        <x:v>94</x:v>
      </x:c>
      <x:c r="C798" s="0" t="s">
        <x:v>92</x:v>
      </x:c>
      <x:c r="D798" s="0" t="s">
        <x:v>92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95</x:v>
      </x:c>
      <x:c r="J798" s="0">
        <x:v>26</x:v>
      </x:c>
    </x:row>
    <x:row r="799" spans="1:10">
      <x:c r="A799" s="0" t="s">
        <x:v>93</x:v>
      </x:c>
      <x:c r="B799" s="0" t="s">
        <x:v>94</x:v>
      </x:c>
      <x:c r="C799" s="0" t="s">
        <x:v>92</x:v>
      </x:c>
      <x:c r="D799" s="0" t="s">
        <x:v>92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95</x:v>
      </x:c>
      <x:c r="J799" s="0">
        <x:v>61</x:v>
      </x:c>
    </x:row>
    <x:row r="800" spans="1:10">
      <x:c r="A800" s="0" t="s">
        <x:v>93</x:v>
      </x:c>
      <x:c r="B800" s="0" t="s">
        <x:v>94</x:v>
      </x:c>
      <x:c r="C800" s="0" t="s">
        <x:v>92</x:v>
      </x:c>
      <x:c r="D800" s="0" t="s">
        <x:v>92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95</x:v>
      </x:c>
      <x:c r="J800" s="0">
        <x:v>1</x:v>
      </x:c>
    </x:row>
    <x:row r="801" spans="1:10">
      <x:c r="A801" s="0" t="s">
        <x:v>93</x:v>
      </x:c>
      <x:c r="B801" s="0" t="s">
        <x:v>94</x:v>
      </x:c>
      <x:c r="C801" s="0" t="s">
        <x:v>92</x:v>
      </x:c>
      <x:c r="D801" s="0" t="s">
        <x:v>92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95</x:v>
      </x:c>
      <x:c r="J801" s="0">
        <x:v>79</x:v>
      </x:c>
    </x:row>
    <x:row r="802" spans="1:10">
      <x:c r="A802" s="0" t="s">
        <x:v>93</x:v>
      </x:c>
      <x:c r="B802" s="0" t="s">
        <x:v>94</x:v>
      </x:c>
      <x:c r="C802" s="0" t="s">
        <x:v>92</x:v>
      </x:c>
      <x:c r="D802" s="0" t="s">
        <x:v>92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95</x:v>
      </x:c>
      <x:c r="J802" s="0">
        <x:v>128</x:v>
      </x:c>
    </x:row>
    <x:row r="803" spans="1:10">
      <x:c r="A803" s="0" t="s">
        <x:v>93</x:v>
      </x:c>
      <x:c r="B803" s="0" t="s">
        <x:v>94</x:v>
      </x:c>
      <x:c r="C803" s="0" t="s">
        <x:v>92</x:v>
      </x:c>
      <x:c r="D803" s="0" t="s">
        <x:v>92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95</x:v>
      </x:c>
      <x:c r="J803" s="0">
        <x:v>21</x:v>
      </x:c>
    </x:row>
    <x:row r="804" spans="1:10">
      <x:c r="A804" s="0" t="s">
        <x:v>93</x:v>
      </x:c>
      <x:c r="B804" s="0" t="s">
        <x:v>94</x:v>
      </x:c>
      <x:c r="C804" s="0" t="s">
        <x:v>92</x:v>
      </x:c>
      <x:c r="D804" s="0" t="s">
        <x:v>92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95</x:v>
      </x:c>
      <x:c r="J804" s="0">
        <x:v>569</x:v>
      </x:c>
    </x:row>
    <x:row r="805" spans="1:10">
      <x:c r="A805" s="0" t="s">
        <x:v>93</x:v>
      </x:c>
      <x:c r="B805" s="0" t="s">
        <x:v>94</x:v>
      </x:c>
      <x:c r="C805" s="0" t="s">
        <x:v>92</x:v>
      </x:c>
      <x:c r="D805" s="0" t="s">
        <x:v>92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95</x:v>
      </x:c>
      <x:c r="J805" s="0">
        <x:v>36</x:v>
      </x:c>
    </x:row>
    <x:row r="806" spans="1:10">
      <x:c r="A806" s="0" t="s">
        <x:v>93</x:v>
      </x:c>
      <x:c r="B806" s="0" t="s">
        <x:v>94</x:v>
      </x:c>
      <x:c r="C806" s="0" t="s">
        <x:v>92</x:v>
      </x:c>
      <x:c r="D806" s="0" t="s">
        <x:v>92</x:v>
      </x:c>
      <x:c r="E806" s="0" t="s">
        <x:v>78</x:v>
      </x:c>
      <x:c r="F806" s="0" t="s">
        <x:v>79</x:v>
      </x:c>
      <x:c r="G806" s="0" t="s">
        <x:v>53</x:v>
      </x:c>
      <x:c r="H806" s="0" t="s">
        <x:v>54</x:v>
      </x:c>
      <x:c r="I806" s="0" t="s">
        <x:v>95</x:v>
      </x:c>
      <x:c r="J806" s="0">
        <x:v>96</x:v>
      </x:c>
    </x:row>
    <x:row r="807" spans="1:10">
      <x:c r="A807" s="0" t="s">
        <x:v>93</x:v>
      </x:c>
      <x:c r="B807" s="0" t="s">
        <x:v>94</x:v>
      </x:c>
      <x:c r="C807" s="0" t="s">
        <x:v>92</x:v>
      </x:c>
      <x:c r="D807" s="0" t="s">
        <x:v>92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95</x:v>
      </x:c>
      <x:c r="J807" s="0">
        <x:v>43</x:v>
      </x:c>
    </x:row>
    <x:row r="808" spans="1:10">
      <x:c r="A808" s="0" t="s">
        <x:v>93</x:v>
      </x:c>
      <x:c r="B808" s="0" t="s">
        <x:v>94</x:v>
      </x:c>
      <x:c r="C808" s="0" t="s">
        <x:v>92</x:v>
      </x:c>
      <x:c r="D808" s="0" t="s">
        <x:v>92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95</x:v>
      </x:c>
      <x:c r="J808" s="0">
        <x:v>41</x:v>
      </x:c>
    </x:row>
    <x:row r="809" spans="1:10">
      <x:c r="A809" s="0" t="s">
        <x:v>93</x:v>
      </x:c>
      <x:c r="B809" s="0" t="s">
        <x:v>94</x:v>
      </x:c>
      <x:c r="C809" s="0" t="s">
        <x:v>92</x:v>
      </x:c>
      <x:c r="D809" s="0" t="s">
        <x:v>92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95</x:v>
      </x:c>
      <x:c r="J809" s="0">
        <x:v>125</x:v>
      </x:c>
    </x:row>
    <x:row r="810" spans="1:10">
      <x:c r="A810" s="0" t="s">
        <x:v>93</x:v>
      </x:c>
      <x:c r="B810" s="0" t="s">
        <x:v>94</x:v>
      </x:c>
      <x:c r="C810" s="0" t="s">
        <x:v>92</x:v>
      </x:c>
      <x:c r="D810" s="0" t="s">
        <x:v>92</x:v>
      </x:c>
      <x:c r="E810" s="0" t="s">
        <x:v>78</x:v>
      </x:c>
      <x:c r="F810" s="0" t="s">
        <x:v>79</x:v>
      </x:c>
      <x:c r="G810" s="0" t="s">
        <x:v>62</x:v>
      </x:c>
      <x:c r="H810" s="0" t="s">
        <x:v>63</x:v>
      </x:c>
      <x:c r="I810" s="0" t="s">
        <x:v>95</x:v>
      </x:c>
      <x:c r="J810" s="0">
        <x:v>29</x:v>
      </x:c>
    </x:row>
    <x:row r="811" spans="1:10">
      <x:c r="A811" s="0" t="s">
        <x:v>93</x:v>
      </x:c>
      <x:c r="B811" s="0" t="s">
        <x:v>94</x:v>
      </x:c>
      <x:c r="C811" s="0" t="s">
        <x:v>92</x:v>
      </x:c>
      <x:c r="D811" s="0" t="s">
        <x:v>92</x:v>
      </x:c>
      <x:c r="E811" s="0" t="s">
        <x:v>78</x:v>
      </x:c>
      <x:c r="F811" s="0" t="s">
        <x:v>79</x:v>
      </x:c>
      <x:c r="G811" s="0" t="s">
        <x:v>64</x:v>
      </x:c>
      <x:c r="H811" s="0" t="s">
        <x:v>65</x:v>
      </x:c>
      <x:c r="I811" s="0" t="s">
        <x:v>95</x:v>
      </x:c>
      <x:c r="J811" s="0">
        <x:v>49</x:v>
      </x:c>
    </x:row>
    <x:row r="812" spans="1:10">
      <x:c r="A812" s="0" t="s">
        <x:v>93</x:v>
      </x:c>
      <x:c r="B812" s="0" t="s">
        <x:v>94</x:v>
      </x:c>
      <x:c r="C812" s="0" t="s">
        <x:v>92</x:v>
      </x:c>
      <x:c r="D812" s="0" t="s">
        <x:v>92</x:v>
      </x:c>
      <x:c r="E812" s="0" t="s">
        <x:v>78</x:v>
      </x:c>
      <x:c r="F812" s="0" t="s">
        <x:v>79</x:v>
      </x:c>
      <x:c r="G812" s="0" t="s">
        <x:v>66</x:v>
      </x:c>
      <x:c r="H812" s="0" t="s">
        <x:v>67</x:v>
      </x:c>
      <x:c r="I812" s="0" t="s">
        <x:v>95</x:v>
      </x:c>
      <x:c r="J812" s="0">
        <x:v>1</x:v>
      </x:c>
    </x:row>
    <x:row r="813" spans="1:10">
      <x:c r="A813" s="0" t="s">
        <x:v>93</x:v>
      </x:c>
      <x:c r="B813" s="0" t="s">
        <x:v>94</x:v>
      </x:c>
      <x:c r="C813" s="0" t="s">
        <x:v>92</x:v>
      </x:c>
      <x:c r="D813" s="0" t="s">
        <x:v>92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95</x:v>
      </x:c>
      <x:c r="J813" s="0">
        <x:v>25</x:v>
      </x:c>
    </x:row>
    <x:row r="814" spans="1:10">
      <x:c r="A814" s="0" t="s">
        <x:v>93</x:v>
      </x:c>
      <x:c r="B814" s="0" t="s">
        <x:v>94</x:v>
      </x:c>
      <x:c r="C814" s="0" t="s">
        <x:v>92</x:v>
      </x:c>
      <x:c r="D814" s="0" t="s">
        <x:v>92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95</x:v>
      </x:c>
      <x:c r="J814" s="0">
        <x:v>107</x:v>
      </x:c>
    </x:row>
    <x:row r="815" spans="1:10">
      <x:c r="A815" s="0" t="s">
        <x:v>93</x:v>
      </x:c>
      <x:c r="B815" s="0" t="s">
        <x:v>94</x:v>
      </x:c>
      <x:c r="C815" s="0" t="s">
        <x:v>92</x:v>
      </x:c>
      <x:c r="D815" s="0" t="s">
        <x:v>92</x:v>
      </x:c>
      <x:c r="E815" s="0" t="s">
        <x:v>78</x:v>
      </x:c>
      <x:c r="F815" s="0" t="s">
        <x:v>79</x:v>
      </x:c>
      <x:c r="G815" s="0" t="s">
        <x:v>72</x:v>
      </x:c>
      <x:c r="H815" s="0" t="s">
        <x:v>73</x:v>
      </x:c>
      <x:c r="I815" s="0" t="s">
        <x:v>95</x:v>
      </x:c>
      <x:c r="J815" s="0">
        <x:v>10</x:v>
      </x:c>
    </x:row>
    <x:row r="816" spans="1:10">
      <x:c r="A816" s="0" t="s">
        <x:v>93</x:v>
      </x:c>
      <x:c r="B816" s="0" t="s">
        <x:v>94</x:v>
      </x:c>
      <x:c r="C816" s="0" t="s">
        <x:v>92</x:v>
      </x:c>
      <x:c r="D816" s="0" t="s">
        <x:v>92</x:v>
      </x:c>
      <x:c r="E816" s="0" t="s">
        <x:v>78</x:v>
      </x:c>
      <x:c r="F816" s="0" t="s">
        <x:v>79</x:v>
      </x:c>
      <x:c r="G816" s="0" t="s">
        <x:v>74</x:v>
      </x:c>
      <x:c r="H816" s="0" t="s">
        <x:v>75</x:v>
      </x:c>
      <x:c r="I816" s="0" t="s">
        <x:v>95</x:v>
      </x:c>
      <x:c r="J816" s="0">
        <x:v>371</x:v>
      </x:c>
    </x:row>
    <x:row r="817" spans="1:10">
      <x:c r="A817" s="0" t="s">
        <x:v>93</x:v>
      </x:c>
      <x:c r="B817" s="0" t="s">
        <x:v>94</x:v>
      </x:c>
      <x:c r="C817" s="0" t="s">
        <x:v>92</x:v>
      </x:c>
      <x:c r="D817" s="0" t="s">
        <x:v>92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95</x:v>
      </x:c>
      <x:c r="J817" s="0">
        <x:v>7</x:v>
      </x:c>
    </x:row>
    <x:row r="818" spans="1:10">
      <x:c r="A818" s="0" t="s">
        <x:v>93</x:v>
      </x:c>
      <x:c r="B818" s="0" t="s">
        <x:v>94</x:v>
      </x:c>
      <x:c r="C818" s="0" t="s">
        <x:v>92</x:v>
      </x:c>
      <x:c r="D818" s="0" t="s">
        <x:v>92</x:v>
      </x:c>
      <x:c r="E818" s="0" t="s">
        <x:v>80</x:v>
      </x:c>
      <x:c r="F818" s="0" t="s">
        <x:v>81</x:v>
      </x:c>
      <x:c r="G818" s="0" t="s">
        <x:v>53</x:v>
      </x:c>
      <x:c r="H818" s="0" t="s">
        <x:v>54</x:v>
      </x:c>
      <x:c r="I818" s="0" t="s">
        <x:v>95</x:v>
      </x:c>
      <x:c r="J818" s="0">
        <x:v>280</x:v>
      </x:c>
    </x:row>
    <x:row r="819" spans="1:10">
      <x:c r="A819" s="0" t="s">
        <x:v>93</x:v>
      </x:c>
      <x:c r="B819" s="0" t="s">
        <x:v>94</x:v>
      </x:c>
      <x:c r="C819" s="0" t="s">
        <x:v>92</x:v>
      </x:c>
      <x:c r="D819" s="0" t="s">
        <x:v>92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95</x:v>
      </x:c>
      <x:c r="J819" s="0">
        <x:v>117</x:v>
      </x:c>
    </x:row>
    <x:row r="820" spans="1:10">
      <x:c r="A820" s="0" t="s">
        <x:v>93</x:v>
      </x:c>
      <x:c r="B820" s="0" t="s">
        <x:v>94</x:v>
      </x:c>
      <x:c r="C820" s="0" t="s">
        <x:v>92</x:v>
      </x:c>
      <x:c r="D820" s="0" t="s">
        <x:v>92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95</x:v>
      </x:c>
      <x:c r="J820" s="0">
        <x:v>214</x:v>
      </x:c>
    </x:row>
    <x:row r="821" spans="1:10">
      <x:c r="A821" s="0" t="s">
        <x:v>93</x:v>
      </x:c>
      <x:c r="B821" s="0" t="s">
        <x:v>94</x:v>
      </x:c>
      <x:c r="C821" s="0" t="s">
        <x:v>92</x:v>
      </x:c>
      <x:c r="D821" s="0" t="s">
        <x:v>92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95</x:v>
      </x:c>
      <x:c r="J821" s="0">
        <x:v>391</x:v>
      </x:c>
    </x:row>
    <x:row r="822" spans="1:10">
      <x:c r="A822" s="0" t="s">
        <x:v>93</x:v>
      </x:c>
      <x:c r="B822" s="0" t="s">
        <x:v>94</x:v>
      </x:c>
      <x:c r="C822" s="0" t="s">
        <x:v>92</x:v>
      </x:c>
      <x:c r="D822" s="0" t="s">
        <x:v>92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95</x:v>
      </x:c>
      <x:c r="J822" s="0">
        <x:v>60</x:v>
      </x:c>
    </x:row>
    <x:row r="823" spans="1:10">
      <x:c r="A823" s="0" t="s">
        <x:v>93</x:v>
      </x:c>
      <x:c r="B823" s="0" t="s">
        <x:v>94</x:v>
      </x:c>
      <x:c r="C823" s="0" t="s">
        <x:v>92</x:v>
      </x:c>
      <x:c r="D823" s="0" t="s">
        <x:v>92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95</x:v>
      </x:c>
      <x:c r="J823" s="0">
        <x:v>163</x:v>
      </x:c>
    </x:row>
    <x:row r="824" spans="1:10">
      <x:c r="A824" s="0" t="s">
        <x:v>93</x:v>
      </x:c>
      <x:c r="B824" s="0" t="s">
        <x:v>94</x:v>
      </x:c>
      <x:c r="C824" s="0" t="s">
        <x:v>92</x:v>
      </x:c>
      <x:c r="D824" s="0" t="s">
        <x:v>92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95</x:v>
      </x:c>
      <x:c r="J824" s="0">
        <x:v>3</x:v>
      </x:c>
    </x:row>
    <x:row r="825" spans="1:10">
      <x:c r="A825" s="0" t="s">
        <x:v>93</x:v>
      </x:c>
      <x:c r="B825" s="0" t="s">
        <x:v>94</x:v>
      </x:c>
      <x:c r="C825" s="0" t="s">
        <x:v>92</x:v>
      </x:c>
      <x:c r="D825" s="0" t="s">
        <x:v>92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95</x:v>
      </x:c>
      <x:c r="J825" s="0">
        <x:v>97</x:v>
      </x:c>
    </x:row>
    <x:row r="826" spans="1:10">
      <x:c r="A826" s="0" t="s">
        <x:v>93</x:v>
      </x:c>
      <x:c r="B826" s="0" t="s">
        <x:v>94</x:v>
      </x:c>
      <x:c r="C826" s="0" t="s">
        <x:v>92</x:v>
      </x:c>
      <x:c r="D826" s="0" t="s">
        <x:v>92</x:v>
      </x:c>
      <x:c r="E826" s="0" t="s">
        <x:v>80</x:v>
      </x:c>
      <x:c r="F826" s="0" t="s">
        <x:v>81</x:v>
      </x:c>
      <x:c r="G826" s="0" t="s">
        <x:v>70</x:v>
      </x:c>
      <x:c r="H826" s="0" t="s">
        <x:v>71</x:v>
      </x:c>
      <x:c r="I826" s="0" t="s">
        <x:v>95</x:v>
      </x:c>
      <x:c r="J826" s="0">
        <x:v>280</x:v>
      </x:c>
    </x:row>
    <x:row r="827" spans="1:10">
      <x:c r="A827" s="0" t="s">
        <x:v>93</x:v>
      </x:c>
      <x:c r="B827" s="0" t="s">
        <x:v>94</x:v>
      </x:c>
      <x:c r="C827" s="0" t="s">
        <x:v>92</x:v>
      </x:c>
      <x:c r="D827" s="0" t="s">
        <x:v>92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95</x:v>
      </x:c>
      <x:c r="J827" s="0">
        <x:v>52</x:v>
      </x:c>
    </x:row>
    <x:row r="828" spans="1:10">
      <x:c r="A828" s="0" t="s">
        <x:v>93</x:v>
      </x:c>
      <x:c r="B828" s="0" t="s">
        <x:v>94</x:v>
      </x:c>
      <x:c r="C828" s="0" t="s">
        <x:v>92</x:v>
      </x:c>
      <x:c r="D828" s="0" t="s">
        <x:v>92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95</x:v>
      </x:c>
      <x:c r="J828" s="0">
        <x:v>1088</x:v>
      </x:c>
    </x:row>
    <x:row r="829" spans="1:10">
      <x:c r="A829" s="0" t="s">
        <x:v>93</x:v>
      </x:c>
      <x:c r="B829" s="0" t="s">
        <x:v>94</x:v>
      </x:c>
      <x:c r="C829" s="0" t="s">
        <x:v>92</x:v>
      </x:c>
      <x:c r="D829" s="0" t="s">
        <x:v>92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95</x:v>
      </x:c>
      <x:c r="J829" s="0">
        <x:v>38</x:v>
      </x:c>
    </x:row>
    <x:row r="830" spans="1:10">
      <x:c r="A830" s="0" t="s">
        <x:v>93</x:v>
      </x:c>
      <x:c r="B830" s="0" t="s">
        <x:v>94</x:v>
      </x:c>
      <x:c r="C830" s="0" t="s">
        <x:v>92</x:v>
      </x:c>
      <x:c r="D830" s="0" t="s">
        <x:v>92</x:v>
      </x:c>
      <x:c r="E830" s="0" t="s">
        <x:v>82</x:v>
      </x:c>
      <x:c r="F830" s="0" t="s">
        <x:v>83</x:v>
      </x:c>
      <x:c r="G830" s="0" t="s">
        <x:v>53</x:v>
      </x:c>
      <x:c r="H830" s="0" t="s">
        <x:v>54</x:v>
      </x:c>
      <x:c r="I830" s="0" t="s">
        <x:v>95</x:v>
      </x:c>
      <x:c r="J830" s="0">
        <x:v>308</x:v>
      </x:c>
    </x:row>
    <x:row r="831" spans="1:10">
      <x:c r="A831" s="0" t="s">
        <x:v>93</x:v>
      </x:c>
      <x:c r="B831" s="0" t="s">
        <x:v>94</x:v>
      </x:c>
      <x:c r="C831" s="0" t="s">
        <x:v>92</x:v>
      </x:c>
      <x:c r="D831" s="0" t="s">
        <x:v>92</x:v>
      </x:c>
      <x:c r="E831" s="0" t="s">
        <x:v>82</x:v>
      </x:c>
      <x:c r="F831" s="0" t="s">
        <x:v>83</x:v>
      </x:c>
      <x:c r="G831" s="0" t="s">
        <x:v>56</x:v>
      </x:c>
      <x:c r="H831" s="0" t="s">
        <x:v>57</x:v>
      </x:c>
      <x:c r="I831" s="0" t="s">
        <x:v>95</x:v>
      </x:c>
      <x:c r="J831" s="0">
        <x:v>121</x:v>
      </x:c>
    </x:row>
    <x:row r="832" spans="1:10">
      <x:c r="A832" s="0" t="s">
        <x:v>93</x:v>
      </x:c>
      <x:c r="B832" s="0" t="s">
        <x:v>94</x:v>
      </x:c>
      <x:c r="C832" s="0" t="s">
        <x:v>92</x:v>
      </x:c>
      <x:c r="D832" s="0" t="s">
        <x:v>92</x:v>
      </x:c>
      <x:c r="E832" s="0" t="s">
        <x:v>82</x:v>
      </x:c>
      <x:c r="F832" s="0" t="s">
        <x:v>83</x:v>
      </x:c>
      <x:c r="G832" s="0" t="s">
        <x:v>58</x:v>
      </x:c>
      <x:c r="H832" s="0" t="s">
        <x:v>59</x:v>
      </x:c>
      <x:c r="I832" s="0" t="s">
        <x:v>95</x:v>
      </x:c>
      <x:c r="J832" s="0">
        <x:v>346</x:v>
      </x:c>
    </x:row>
    <x:row r="833" spans="1:10">
      <x:c r="A833" s="0" t="s">
        <x:v>93</x:v>
      </x:c>
      <x:c r="B833" s="0" t="s">
        <x:v>94</x:v>
      </x:c>
      <x:c r="C833" s="0" t="s">
        <x:v>92</x:v>
      </x:c>
      <x:c r="D833" s="0" t="s">
        <x:v>92</x:v>
      </x:c>
      <x:c r="E833" s="0" t="s">
        <x:v>82</x:v>
      </x:c>
      <x:c r="F833" s="0" t="s">
        <x:v>83</x:v>
      </x:c>
      <x:c r="G833" s="0" t="s">
        <x:v>60</x:v>
      </x:c>
      <x:c r="H833" s="0" t="s">
        <x:v>61</x:v>
      </x:c>
      <x:c r="I833" s="0" t="s">
        <x:v>95</x:v>
      </x:c>
      <x:c r="J833" s="0">
        <x:v>462</x:v>
      </x:c>
    </x:row>
    <x:row r="834" spans="1:10">
      <x:c r="A834" s="0" t="s">
        <x:v>93</x:v>
      </x:c>
      <x:c r="B834" s="0" t="s">
        <x:v>94</x:v>
      </x:c>
      <x:c r="C834" s="0" t="s">
        <x:v>92</x:v>
      </x:c>
      <x:c r="D834" s="0" t="s">
        <x:v>92</x:v>
      </x:c>
      <x:c r="E834" s="0" t="s">
        <x:v>82</x:v>
      </x:c>
      <x:c r="F834" s="0" t="s">
        <x:v>83</x:v>
      </x:c>
      <x:c r="G834" s="0" t="s">
        <x:v>62</x:v>
      </x:c>
      <x:c r="H834" s="0" t="s">
        <x:v>63</x:v>
      </x:c>
      <x:c r="I834" s="0" t="s">
        <x:v>95</x:v>
      </x:c>
      <x:c r="J834" s="0">
        <x:v>84</x:v>
      </x:c>
    </x:row>
    <x:row r="835" spans="1:10">
      <x:c r="A835" s="0" t="s">
        <x:v>93</x:v>
      </x:c>
      <x:c r="B835" s="0" t="s">
        <x:v>94</x:v>
      </x:c>
      <x:c r="C835" s="0" t="s">
        <x:v>92</x:v>
      </x:c>
      <x:c r="D835" s="0" t="s">
        <x:v>92</x:v>
      </x:c>
      <x:c r="E835" s="0" t="s">
        <x:v>82</x:v>
      </x:c>
      <x:c r="F835" s="0" t="s">
        <x:v>83</x:v>
      </x:c>
      <x:c r="G835" s="0" t="s">
        <x:v>64</x:v>
      </x:c>
      <x:c r="H835" s="0" t="s">
        <x:v>65</x:v>
      </x:c>
      <x:c r="I835" s="0" t="s">
        <x:v>95</x:v>
      </x:c>
      <x:c r="J835" s="0">
        <x:v>131</x:v>
      </x:c>
    </x:row>
    <x:row r="836" spans="1:10">
      <x:c r="A836" s="0" t="s">
        <x:v>93</x:v>
      </x:c>
      <x:c r="B836" s="0" t="s">
        <x:v>94</x:v>
      </x:c>
      <x:c r="C836" s="0" t="s">
        <x:v>92</x:v>
      </x:c>
      <x:c r="D836" s="0" t="s">
        <x:v>92</x:v>
      </x:c>
      <x:c r="E836" s="0" t="s">
        <x:v>82</x:v>
      </x:c>
      <x:c r="F836" s="0" t="s">
        <x:v>83</x:v>
      </x:c>
      <x:c r="G836" s="0" t="s">
        <x:v>66</x:v>
      </x:c>
      <x:c r="H836" s="0" t="s">
        <x:v>67</x:v>
      </x:c>
      <x:c r="I836" s="0" t="s">
        <x:v>95</x:v>
      </x:c>
      <x:c r="J836" s="0">
        <x:v>4</x:v>
      </x:c>
    </x:row>
    <x:row r="837" spans="1:10">
      <x:c r="A837" s="0" t="s">
        <x:v>93</x:v>
      </x:c>
      <x:c r="B837" s="0" t="s">
        <x:v>94</x:v>
      </x:c>
      <x:c r="C837" s="0" t="s">
        <x:v>92</x:v>
      </x:c>
      <x:c r="D837" s="0" t="s">
        <x:v>92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95</x:v>
      </x:c>
      <x:c r="J837" s="0">
        <x:v>103</x:v>
      </x:c>
    </x:row>
    <x:row r="838" spans="1:10">
      <x:c r="A838" s="0" t="s">
        <x:v>93</x:v>
      </x:c>
      <x:c r="B838" s="0" t="s">
        <x:v>94</x:v>
      </x:c>
      <x:c r="C838" s="0" t="s">
        <x:v>92</x:v>
      </x:c>
      <x:c r="D838" s="0" t="s">
        <x:v>92</x:v>
      </x:c>
      <x:c r="E838" s="0" t="s">
        <x:v>82</x:v>
      </x:c>
      <x:c r="F838" s="0" t="s">
        <x:v>83</x:v>
      </x:c>
      <x:c r="G838" s="0" t="s">
        <x:v>70</x:v>
      </x:c>
      <x:c r="H838" s="0" t="s">
        <x:v>71</x:v>
      </x:c>
      <x:c r="I838" s="0" t="s">
        <x:v>95</x:v>
      </x:c>
      <x:c r="J838" s="0">
        <x:v>250</x:v>
      </x:c>
    </x:row>
    <x:row r="839" spans="1:10">
      <x:c r="A839" s="0" t="s">
        <x:v>93</x:v>
      </x:c>
      <x:c r="B839" s="0" t="s">
        <x:v>94</x:v>
      </x:c>
      <x:c r="C839" s="0" t="s">
        <x:v>92</x:v>
      </x:c>
      <x:c r="D839" s="0" t="s">
        <x:v>92</x:v>
      </x:c>
      <x:c r="E839" s="0" t="s">
        <x:v>82</x:v>
      </x:c>
      <x:c r="F839" s="0" t="s">
        <x:v>83</x:v>
      </x:c>
      <x:c r="G839" s="0" t="s">
        <x:v>72</x:v>
      </x:c>
      <x:c r="H839" s="0" t="s">
        <x:v>73</x:v>
      </x:c>
      <x:c r="I839" s="0" t="s">
        <x:v>95</x:v>
      </x:c>
      <x:c r="J839" s="0">
        <x:v>36</x:v>
      </x:c>
    </x:row>
    <x:row r="840" spans="1:10">
      <x:c r="A840" s="0" t="s">
        <x:v>93</x:v>
      </x:c>
      <x:c r="B840" s="0" t="s">
        <x:v>94</x:v>
      </x:c>
      <x:c r="C840" s="0" t="s">
        <x:v>92</x:v>
      </x:c>
      <x:c r="D840" s="0" t="s">
        <x:v>92</x:v>
      </x:c>
      <x:c r="E840" s="0" t="s">
        <x:v>82</x:v>
      </x:c>
      <x:c r="F840" s="0" t="s">
        <x:v>83</x:v>
      </x:c>
      <x:c r="G840" s="0" t="s">
        <x:v>74</x:v>
      </x:c>
      <x:c r="H840" s="0" t="s">
        <x:v>75</x:v>
      </x:c>
      <x:c r="I840" s="0" t="s">
        <x:v>95</x:v>
      </x:c>
      <x:c r="J840" s="0">
        <x:v>1044</x:v>
      </x:c>
    </x:row>
    <x:row r="841" spans="1:10">
      <x:c r="A841" s="0" t="s">
        <x:v>93</x:v>
      </x:c>
      <x:c r="B841" s="0" t="s">
        <x:v>94</x:v>
      </x:c>
      <x:c r="C841" s="0" t="s">
        <x:v>92</x:v>
      </x:c>
      <x:c r="D841" s="0" t="s">
        <x:v>92</x:v>
      </x:c>
      <x:c r="E841" s="0" t="s">
        <x:v>82</x:v>
      </x:c>
      <x:c r="F841" s="0" t="s">
        <x:v>83</x:v>
      </x:c>
      <x:c r="G841" s="0" t="s">
        <x:v>76</x:v>
      </x:c>
      <x:c r="H841" s="0" t="s">
        <x:v>77</x:v>
      </x:c>
      <x:c r="I841" s="0" t="s">
        <x:v>95</x:v>
      </x:c>
      <x:c r="J841" s="0">
        <x:v>49</x:v>
      </x:c>
    </x:row>
    <x:row r="842" spans="1:10">
      <x:c r="A842" s="0" t="s">
        <x:v>93</x:v>
      </x:c>
      <x:c r="B842" s="0" t="s">
        <x:v>94</x:v>
      </x:c>
      <x:c r="C842" s="0" t="s">
        <x:v>92</x:v>
      </x:c>
      <x:c r="D842" s="0" t="s">
        <x:v>92</x:v>
      </x:c>
      <x:c r="E842" s="0" t="s">
        <x:v>84</x:v>
      </x:c>
      <x:c r="F842" s="0" t="s">
        <x:v>85</x:v>
      </x:c>
      <x:c r="G842" s="0" t="s">
        <x:v>53</x:v>
      </x:c>
      <x:c r="H842" s="0" t="s">
        <x:v>54</x:v>
      </x:c>
      <x:c r="I842" s="0" t="s">
        <x:v>95</x:v>
      </x:c>
      <x:c r="J842" s="0">
        <x:v>182</x:v>
      </x:c>
    </x:row>
    <x:row r="843" spans="1:10">
      <x:c r="A843" s="0" t="s">
        <x:v>93</x:v>
      </x:c>
      <x:c r="B843" s="0" t="s">
        <x:v>94</x:v>
      </x:c>
      <x:c r="C843" s="0" t="s">
        <x:v>92</x:v>
      </x:c>
      <x:c r="D843" s="0" t="s">
        <x:v>92</x:v>
      </x:c>
      <x:c r="E843" s="0" t="s">
        <x:v>84</x:v>
      </x:c>
      <x:c r="F843" s="0" t="s">
        <x:v>85</x:v>
      </x:c>
      <x:c r="G843" s="0" t="s">
        <x:v>56</x:v>
      </x:c>
      <x:c r="H843" s="0" t="s">
        <x:v>57</x:v>
      </x:c>
      <x:c r="I843" s="0" t="s">
        <x:v>95</x:v>
      </x:c>
      <x:c r="J843" s="0">
        <x:v>120</x:v>
      </x:c>
    </x:row>
    <x:row r="844" spans="1:10">
      <x:c r="A844" s="0" t="s">
        <x:v>93</x:v>
      </x:c>
      <x:c r="B844" s="0" t="s">
        <x:v>94</x:v>
      </x:c>
      <x:c r="C844" s="0" t="s">
        <x:v>92</x:v>
      </x:c>
      <x:c r="D844" s="0" t="s">
        <x:v>92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95</x:v>
      </x:c>
      <x:c r="J844" s="0">
        <x:v>82</x:v>
      </x:c>
    </x:row>
    <x:row r="845" spans="1:10">
      <x:c r="A845" s="0" t="s">
        <x:v>93</x:v>
      </x:c>
      <x:c r="B845" s="0" t="s">
        <x:v>94</x:v>
      </x:c>
      <x:c r="C845" s="0" t="s">
        <x:v>92</x:v>
      </x:c>
      <x:c r="D845" s="0" t="s">
        <x:v>92</x:v>
      </x:c>
      <x:c r="E845" s="0" t="s">
        <x:v>84</x:v>
      </x:c>
      <x:c r="F845" s="0" t="s">
        <x:v>85</x:v>
      </x:c>
      <x:c r="G845" s="0" t="s">
        <x:v>60</x:v>
      </x:c>
      <x:c r="H845" s="0" t="s">
        <x:v>61</x:v>
      </x:c>
      <x:c r="I845" s="0" t="s">
        <x:v>95</x:v>
      </x:c>
      <x:c r="J845" s="0">
        <x:v>252</x:v>
      </x:c>
    </x:row>
    <x:row r="846" spans="1:10">
      <x:c r="A846" s="0" t="s">
        <x:v>93</x:v>
      </x:c>
      <x:c r="B846" s="0" t="s">
        <x:v>94</x:v>
      </x:c>
      <x:c r="C846" s="0" t="s">
        <x:v>92</x:v>
      </x:c>
      <x:c r="D846" s="0" t="s">
        <x:v>92</x:v>
      </x:c>
      <x:c r="E846" s="0" t="s">
        <x:v>84</x:v>
      </x:c>
      <x:c r="F846" s="0" t="s">
        <x:v>85</x:v>
      </x:c>
      <x:c r="G846" s="0" t="s">
        <x:v>62</x:v>
      </x:c>
      <x:c r="H846" s="0" t="s">
        <x:v>63</x:v>
      </x:c>
      <x:c r="I846" s="0" t="s">
        <x:v>95</x:v>
      </x:c>
      <x:c r="J846" s="0">
        <x:v>59</x:v>
      </x:c>
    </x:row>
    <x:row r="847" spans="1:10">
      <x:c r="A847" s="0" t="s">
        <x:v>93</x:v>
      </x:c>
      <x:c r="B847" s="0" t="s">
        <x:v>94</x:v>
      </x:c>
      <x:c r="C847" s="0" t="s">
        <x:v>92</x:v>
      </x:c>
      <x:c r="D847" s="0" t="s">
        <x:v>92</x:v>
      </x:c>
      <x:c r="E847" s="0" t="s">
        <x:v>84</x:v>
      </x:c>
      <x:c r="F847" s="0" t="s">
        <x:v>85</x:v>
      </x:c>
      <x:c r="G847" s="0" t="s">
        <x:v>64</x:v>
      </x:c>
      <x:c r="H847" s="0" t="s">
        <x:v>65</x:v>
      </x:c>
      <x:c r="I847" s="0" t="s">
        <x:v>95</x:v>
      </x:c>
      <x:c r="J847" s="0">
        <x:v>122</x:v>
      </x:c>
    </x:row>
    <x:row r="848" spans="1:10">
      <x:c r="A848" s="0" t="s">
        <x:v>93</x:v>
      </x:c>
      <x:c r="B848" s="0" t="s">
        <x:v>94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66</x:v>
      </x:c>
      <x:c r="H848" s="0" t="s">
        <x:v>67</x:v>
      </x:c>
      <x:c r="I848" s="0" t="s">
        <x:v>95</x:v>
      </x:c>
      <x:c r="J848" s="0">
        <x:v>0</x:v>
      </x:c>
    </x:row>
    <x:row r="849" spans="1:10">
      <x:c r="A849" s="0" t="s">
        <x:v>93</x:v>
      </x:c>
      <x:c r="B849" s="0" t="s">
        <x:v>94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68</x:v>
      </x:c>
      <x:c r="H849" s="0" t="s">
        <x:v>69</x:v>
      </x:c>
      <x:c r="I849" s="0" t="s">
        <x:v>95</x:v>
      </x:c>
      <x:c r="J849" s="0">
        <x:v>43</x:v>
      </x:c>
    </x:row>
    <x:row r="850" spans="1:10">
      <x:c r="A850" s="0" t="s">
        <x:v>93</x:v>
      </x:c>
      <x:c r="B850" s="0" t="s">
        <x:v>94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70</x:v>
      </x:c>
      <x:c r="H850" s="0" t="s">
        <x:v>71</x:v>
      </x:c>
      <x:c r="I850" s="0" t="s">
        <x:v>95</x:v>
      </x:c>
      <x:c r="J850" s="0">
        <x:v>242</x:v>
      </x:c>
    </x:row>
    <x:row r="851" spans="1:10">
      <x:c r="A851" s="0" t="s">
        <x:v>93</x:v>
      </x:c>
      <x:c r="B851" s="0" t="s">
        <x:v>94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72</x:v>
      </x:c>
      <x:c r="H851" s="0" t="s">
        <x:v>73</x:v>
      </x:c>
      <x:c r="I851" s="0" t="s">
        <x:v>95</x:v>
      </x:c>
      <x:c r="J851" s="0">
        <x:v>31</x:v>
      </x:c>
    </x:row>
    <x:row r="852" spans="1:10">
      <x:c r="A852" s="0" t="s">
        <x:v>93</x:v>
      </x:c>
      <x:c r="B852" s="0" t="s">
        <x:v>94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95</x:v>
      </x:c>
      <x:c r="J852" s="0">
        <x:v>756</x:v>
      </x:c>
    </x:row>
    <x:row r="853" spans="1:10">
      <x:c r="A853" s="0" t="s">
        <x:v>93</x:v>
      </x:c>
      <x:c r="B853" s="0" t="s">
        <x:v>94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95</x:v>
      </x:c>
      <x:c r="J853" s="0">
        <x:v>27</x:v>
      </x:c>
    </x:row>
    <x:row r="854" spans="1:10">
      <x:c r="A854" s="0" t="s">
        <x:v>93</x:v>
      </x:c>
      <x:c r="B854" s="0" t="s">
        <x:v>94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95</x:v>
      </x:c>
      <x:c r="J854" s="0">
        <x:v>155</x:v>
      </x:c>
    </x:row>
    <x:row r="855" spans="1:10">
      <x:c r="A855" s="0" t="s">
        <x:v>93</x:v>
      </x:c>
      <x:c r="B855" s="0" t="s">
        <x:v>94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95</x:v>
      </x:c>
      <x:c r="J855" s="0">
        <x:v>103</x:v>
      </x:c>
    </x:row>
    <x:row r="856" spans="1:10">
      <x:c r="A856" s="0" t="s">
        <x:v>93</x:v>
      </x:c>
      <x:c r="B856" s="0" t="s">
        <x:v>94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95</x:v>
      </x:c>
      <x:c r="J856" s="0">
        <x:v>38</x:v>
      </x:c>
    </x:row>
    <x:row r="857" spans="1:10">
      <x:c r="A857" s="0" t="s">
        <x:v>93</x:v>
      </x:c>
      <x:c r="B857" s="0" t="s">
        <x:v>94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60</x:v>
      </x:c>
      <x:c r="H857" s="0" t="s">
        <x:v>61</x:v>
      </x:c>
      <x:c r="I857" s="0" t="s">
        <x:v>95</x:v>
      </x:c>
      <x:c r="J857" s="0">
        <x:v>199</x:v>
      </x:c>
    </x:row>
    <x:row r="858" spans="1:10">
      <x:c r="A858" s="0" t="s">
        <x:v>93</x:v>
      </x:c>
      <x:c r="B858" s="0" t="s">
        <x:v>94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62</x:v>
      </x:c>
      <x:c r="H858" s="0" t="s">
        <x:v>63</x:v>
      </x:c>
      <x:c r="I858" s="0" t="s">
        <x:v>95</x:v>
      </x:c>
      <x:c r="J858" s="0">
        <x:v>46</x:v>
      </x:c>
    </x:row>
    <x:row r="859" spans="1:10">
      <x:c r="A859" s="0" t="s">
        <x:v>93</x:v>
      </x:c>
      <x:c r="B859" s="0" t="s">
        <x:v>94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64</x:v>
      </x:c>
      <x:c r="H859" s="0" t="s">
        <x:v>65</x:v>
      </x:c>
      <x:c r="I859" s="0" t="s">
        <x:v>95</x:v>
      </x:c>
      <x:c r="J859" s="0">
        <x:v>121</x:v>
      </x:c>
    </x:row>
    <x:row r="860" spans="1:10">
      <x:c r="A860" s="0" t="s">
        <x:v>93</x:v>
      </x:c>
      <x:c r="B860" s="0" t="s">
        <x:v>94</x:v>
      </x:c>
      <x:c r="C860" s="0" t="s">
        <x:v>92</x:v>
      </x:c>
      <x:c r="D860" s="0" t="s">
        <x:v>92</x:v>
      </x:c>
      <x:c r="E860" s="0" t="s">
        <x:v>86</x:v>
      </x:c>
      <x:c r="F860" s="0" t="s">
        <x:v>87</x:v>
      </x:c>
      <x:c r="G860" s="0" t="s">
        <x:v>66</x:v>
      </x:c>
      <x:c r="H860" s="0" t="s">
        <x:v>67</x:v>
      </x:c>
      <x:c r="I860" s="0" t="s">
        <x:v>95</x:v>
      </x:c>
      <x:c r="J860" s="0">
        <x:v>0</x:v>
      </x:c>
    </x:row>
    <x:row r="861" spans="1:10">
      <x:c r="A861" s="0" t="s">
        <x:v>93</x:v>
      </x:c>
      <x:c r="B861" s="0" t="s">
        <x:v>94</x:v>
      </x:c>
      <x:c r="C861" s="0" t="s">
        <x:v>92</x:v>
      </x:c>
      <x:c r="D861" s="0" t="s">
        <x:v>92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95</x:v>
      </x:c>
      <x:c r="J861" s="0">
        <x:v>34</x:v>
      </x:c>
    </x:row>
    <x:row r="862" spans="1:10">
      <x:c r="A862" s="0" t="s">
        <x:v>93</x:v>
      </x:c>
      <x:c r="B862" s="0" t="s">
        <x:v>94</x:v>
      </x:c>
      <x:c r="C862" s="0" t="s">
        <x:v>92</x:v>
      </x:c>
      <x:c r="D862" s="0" t="s">
        <x:v>92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95</x:v>
      </x:c>
      <x:c r="J862" s="0">
        <x:v>138</x:v>
      </x:c>
    </x:row>
    <x:row r="863" spans="1:10">
      <x:c r="A863" s="0" t="s">
        <x:v>93</x:v>
      </x:c>
      <x:c r="B863" s="0" t="s">
        <x:v>94</x:v>
      </x:c>
      <x:c r="C863" s="0" t="s">
        <x:v>92</x:v>
      </x:c>
      <x:c r="D863" s="0" t="s">
        <x:v>92</x:v>
      </x:c>
      <x:c r="E863" s="0" t="s">
        <x:v>86</x:v>
      </x:c>
      <x:c r="F863" s="0" t="s">
        <x:v>87</x:v>
      </x:c>
      <x:c r="G863" s="0" t="s">
        <x:v>72</x:v>
      </x:c>
      <x:c r="H863" s="0" t="s">
        <x:v>73</x:v>
      </x:c>
      <x:c r="I863" s="0" t="s">
        <x:v>95</x:v>
      </x:c>
      <x:c r="J863" s="0">
        <x:v>33</x:v>
      </x:c>
    </x:row>
    <x:row r="864" spans="1:10">
      <x:c r="A864" s="0" t="s">
        <x:v>93</x:v>
      </x:c>
      <x:c r="B864" s="0" t="s">
        <x:v>94</x:v>
      </x:c>
      <x:c r="C864" s="0" t="s">
        <x:v>92</x:v>
      </x:c>
      <x:c r="D864" s="0" t="s">
        <x:v>92</x:v>
      </x:c>
      <x:c r="E864" s="0" t="s">
        <x:v>86</x:v>
      </x:c>
      <x:c r="F864" s="0" t="s">
        <x:v>87</x:v>
      </x:c>
      <x:c r="G864" s="0" t="s">
        <x:v>74</x:v>
      </x:c>
      <x:c r="H864" s="0" t="s">
        <x:v>75</x:v>
      </x:c>
      <x:c r="I864" s="0" t="s">
        <x:v>95</x:v>
      </x:c>
      <x:c r="J864" s="0">
        <x:v>1042</x:v>
      </x:c>
    </x:row>
    <x:row r="865" spans="1:10">
      <x:c r="A865" s="0" t="s">
        <x:v>93</x:v>
      </x:c>
      <x:c r="B865" s="0" t="s">
        <x:v>94</x:v>
      </x:c>
      <x:c r="C865" s="0" t="s">
        <x:v>92</x:v>
      </x:c>
      <x:c r="D865" s="0" t="s">
        <x:v>92</x:v>
      </x:c>
      <x:c r="E865" s="0" t="s">
        <x:v>86</x:v>
      </x:c>
      <x:c r="F865" s="0" t="s">
        <x:v>87</x:v>
      </x:c>
      <x:c r="G865" s="0" t="s">
        <x:v>76</x:v>
      </x:c>
      <x:c r="H865" s="0" t="s">
        <x:v>77</x:v>
      </x:c>
      <x:c r="I865" s="0" t="s">
        <x:v>95</x:v>
      </x:c>
      <x:c r="J86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NSA32C01"/>
        <x:s v="SNSA32C02"/>
      </x:sharedItems>
    </x:cacheField>
    <x:cacheField name="Statistic Label">
      <x:sharedItems count="2">
        <x:s v="Recorded Crime Rate"/>
        <x:s v="Recorded crime incid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959V04717">
      <x:sharedItems count="6">
        <x:s v="1502D"/>
        <x:s v="1701K"/>
        <x:s v="1530L"/>
        <x:s v="1702G"/>
        <x:s v="1831G"/>
        <x:s v="1500H"/>
      </x:sharedItems>
    </x:cacheField>
    <x:cacheField name="Garda Sub Districts 2018">
      <x:sharedItems count="6">
        <x:s v="Ballymun, Dublin"/>
        <x:s v="Cabra, Dublin"/>
        <x:s v="Coolock, Dublin"/>
        <x:s v="Finglas, Dublin"/>
        <x:s v="Mountjoy, Dublin"/>
        <x:s v="Santry, Dublin"/>
      </x:sharedItems>
    </x:cacheField>
    <x:cacheField name="C02480V03003">
      <x:sharedItems count="12">
        <x:s v="03"/>
        <x:s v="07"/>
        <x:s v="10"/>
        <x:s v="12"/>
        <x:s v="04"/>
        <x:s v="09"/>
        <x:s v="05"/>
        <x:s v="15"/>
        <x:s v="13"/>
        <x:s v="06"/>
        <x:s v="08"/>
        <x:s v="11"/>
      </x:sharedItems>
    </x:cacheField>
    <x:cacheField name="Type of Offence">
      <x:sharedItems count="12">
        <x:s v="Attempts/threats to murder, assaults, harassments and related offences"/>
        <x:s v="Burglary and related offences"/>
        <x:s v="Controlled drug offences"/>
        <x:s v="Damage to property and to the environment"/>
        <x:s v="Dangerous or negligent acts"/>
        <x:s v="Fraud, deception and related offences"/>
        <x:s v="Kidnapping and related offences"/>
        <x:s v="Offences against government, justice procedures and organisation of crime"/>
        <x:s v="Public order and other social code offences"/>
        <x:s v="Robbery, extortion and hijacking offences"/>
        <x:s v="Theft and related offences"/>
        <x:s v="Weapons and Explosives Offences"/>
      </x:sharedItems>
    </x:cacheField>
    <x:cacheField name="UNIT">
      <x:sharedItems count="2">
        <x:s v="Recorded Crime per 1,000 Head of Population"/>
        <x:s v="Number of Recorded Incidents"/>
      </x:sharedItems>
    </x:cacheField>
    <x:cacheField name="VALUE">
      <x:sharedItems containsSemiMixedTypes="0" containsString="0" containsNumber="1" minValue="0" maxValue="1231" count="366">
        <x:n v="8.6"/>
        <x:n v="5.3"/>
        <x:n v="9.5"/>
        <x:n v="10.6"/>
        <x:n v="1.8"/>
        <x:n v="1.4"/>
        <x:n v="0"/>
        <x:n v="2.1"/>
        <x:n v="6.4"/>
        <x:n v="2.7"/>
        <x:n v="27"/>
        <x:n v="3"/>
        <x:n v="3.5"/>
        <x:n v="5.5"/>
        <x:n v="1.2"/>
        <x:n v="1.1"/>
        <x:n v="0.4"/>
        <x:n v="23.3"/>
        <x:n v="0.2"/>
        <x:n v="2.8"/>
        <x:n v="3.6"/>
        <x:n v="4.4"/>
        <x:n v="0.8"/>
        <x:n v="0.6"/>
        <x:n v="2.2"/>
        <x:n v="1"/>
        <x:n v="15.7"/>
        <x:n v="4.6"/>
        <x:n v="4.3"/>
        <x:n v="6.5"/>
        <x:n v="8.4"/>
        <x:n v="1.3"/>
        <x:n v="1.9"/>
        <x:n v="20.2"/>
        <x:n v="8.5"/>
        <x:n v="10"/>
        <x:n v="5.2"/>
        <x:n v="9.8"/>
        <x:n v="1.5"/>
        <x:n v="3.1"/>
        <x:n v="9.6"/>
        <x:n v="35.4"/>
        <x:n v="3.7"/>
        <x:n v="7.1"/>
        <x:n v="1.6"/>
        <x:n v="5.9"/>
        <x:n v="0.9"/>
        <x:n v="2.9"/>
        <x:n v="28.2"/>
        <x:n v="0.5"/>
        <x:n v="9.9"/>
        <x:n v="5.4"/>
        <x:n v="12.1"/>
        <x:n v="11.3"/>
        <x:n v="2"/>
        <x:n v="0.1"/>
        <x:n v="35.9"/>
        <x:n v="2.6"/>
        <x:n v="4.1"/>
        <x:n v="4.2"/>
        <x:n v="0.7"/>
        <x:n v="3.2"/>
        <x:n v="14.6"/>
        <x:n v="3.4"/>
        <x:n v="3.8"/>
        <x:n v="6.3"/>
        <x:n v="19.1"/>
        <x:n v="5"/>
        <x:n v="7.9"/>
        <x:n v="8.3"/>
        <x:n v="1.7"/>
        <x:n v="5.6"/>
        <x:n v="19.4"/>
        <x:n v="12"/>
        <x:n v="7.8"/>
        <x:n v="10.9"/>
        <x:n v="4"/>
        <x:n v="6.1"/>
        <x:n v="11.5"/>
        <x:n v="2.5"/>
        <x:n v="34.4"/>
        <x:n v="4.5"/>
        <x:n v="8.9"/>
        <x:n v="5.7"/>
        <x:n v="33.3"/>
        <x:n v="17.6"/>
        <x:n v="7.7"/>
        <x:n v="28.6"/>
        <x:n v="13.2"/>
        <x:n v="6.7"/>
        <x:n v="16.1"/>
        <x:n v="8.7"/>
        <x:n v="6.8"/>
        <x:n v="25.3"/>
        <x:n v="12.4"/>
        <x:n v="7.2"/>
        <x:n v="8.8"/>
        <x:n v="2.3"/>
        <x:n v="10.3"/>
        <x:n v="7"/>
        <x:n v="2.4"/>
        <x:n v="32.5"/>
        <x:n v="8.1"/>
        <x:n v="18.7"/>
        <x:n v="22"/>
        <x:n v="6.6"/>
        <x:n v="17.2"/>
        <x:n v="5.8"/>
        <x:n v="13.7"/>
        <x:n v="7.6"/>
        <x:n v="21.9"/>
        <x:n v="9.7"/>
        <x:n v="6.2"/>
        <x:n v="29.3"/>
        <x:n v="4.7"/>
        <x:n v="12.5"/>
        <x:n v="10.2"/>
        <x:n v="4.9"/>
        <x:n v="21.8"/>
        <x:n v="14.9"/>
        <x:n v="15.2"/>
        <x:n v="6"/>
        <x:n v="11.6"/>
        <x:n v="22.3"/>
        <x:n v="7.5"/>
        <x:n v="22.4"/>
        <x:n v="22.6"/>
        <x:n v="10.1"/>
        <x:n v="15.3"/>
        <x:n v="0.3"/>
        <x:n v="17.1"/>
        <x:n v="7.3"/>
        <x:n v="6.9"/>
        <x:n v="9.1"/>
        <x:n v="28.5"/>
        <x:n v="27.5"/>
        <x:n v="201"/>
        <x:n v="123"/>
        <x:n v="220"/>
        <x:n v="246"/>
        <x:n v="42"/>
        <x:n v="33"/>
        <x:n v="50"/>
        <x:n v="149"/>
        <x:n v="62"/>
        <x:n v="628"/>
        <x:n v="69"/>
        <x:n v="68"/>
        <x:n v="81"/>
        <x:n v="125"/>
        <x:n v="26"/>
        <x:n v="9"/>
        <x:n v="61"/>
        <x:n v="532"/>
        <x:n v="164"/>
        <x:n v="206"/>
        <x:n v="256"/>
        <x:n v="307"/>
        <x:n v="47"/>
        <x:n v="34"/>
        <x:n v="80"/>
        <x:n v="127"/>
        <x:n v="60"/>
        <x:n v="906"/>
        <x:n v="25"/>
        <x:n v="193"/>
        <x:n v="291"/>
        <x:n v="375"/>
        <x:n v="64"/>
        <x:n v="57"/>
        <x:n v="59"/>
        <x:n v="87"/>
        <x:n v="901"/>
        <x:n v="213"/>
        <x:n v="251"/>
        <x:n v="130"/>
        <x:n v="39"/>
        <x:n v="53"/>
        <x:n v="79"/>
        <x:n v="243"/>
        <x:n v="54"/>
        <x:n v="893"/>
        <x:n v="135"/>
        <x:n v="262"/>
        <x:n v="216"/>
        <x:n v="105"/>
        <x:n v="52"/>
        <x:n v="1039"/>
        <x:n v="17"/>
        <x:n v="233"/>
        <x:n v="284"/>
        <x:n v="265"/>
        <x:n v="48"/>
        <x:n v="36"/>
        <x:n v="151"/>
        <x:n v="844"/>
        <x:n v="70"/>
        <x:n v="100"/>
        <x:n v="95"/>
        <x:n v="96"/>
        <x:n v="23"/>
        <x:n v="21"/>
        <x:n v="74"/>
        <x:n v="337"/>
        <x:n v="200"/>
        <x:n v="222"/>
        <x:n v="254"/>
        <x:n v="373"/>
        <x:n v="49"/>
        <x:n v="66"/>
        <x:n v="162"/>
        <x:n v="65"/>
        <x:n v="1122"/>
        <x:n v="41"/>
        <x:n v="227"/>
        <x:n v="198"/>
        <x:n v="355"/>
        <x:n v="376"/>
        <x:n v="88"/>
        <x:n v="876"/>
        <x:n v="306"/>
        <x:n v="219"/>
        <x:n v="199"/>
        <x:n v="277"/>
        <x:n v="102"/>
        <x:n v="156"/>
        <x:n v="294"/>
        <x:n v="165"/>
        <x:n v="329"/>
        <x:n v="56"/>
        <x:n v="212"/>
        <x:n v="29"/>
        <x:n v="97"/>
        <x:n v="1231"/>
        <x:n v="19"/>
        <x:n v="203"/>
        <x:n v="418"/>
        <x:n v="268"/>
        <x:n v="38"/>
        <x:n v="37"/>
        <x:n v="184"/>
        <x:n v="678"/>
        <x:n v="75"/>
        <x:n v="83"/>
        <x:n v="18"/>
        <x:n v="72"/>
        <x:n v="309"/>
        <x:n v="13"/>
        <x:n v="276"/>
        <x:n v="260"/>
        <x:n v="314"/>
        <x:n v="404"/>
        <x:n v="76"/>
        <x:n v="84"/>
        <x:n v="172"/>
        <x:n v="63"/>
        <x:n v="969"/>
        <x:n v="249"/>
        <x:n v="207"/>
        <x:n v="396"/>
        <x:n v="391"/>
        <x:n v="113"/>
        <x:n v="1156"/>
        <x:n v="319"/>
        <x:n v="185"/>
        <x:n v="226"/>
        <x:n v="99"/>
        <x:n v="118"/>
        <x:n v="266"/>
        <x:n v="857"/>
        <x:n v="161"/>
        <x:n v="259"/>
        <x:n v="91"/>
        <x:n v="235"/>
        <x:n v="126"/>
        <x:n v="1208"/>
        <x:n v="194"/>
        <x:n v="449"/>
        <x:n v="241"/>
        <x:n v="528"/>
        <x:n v="43"/>
        <x:n v="166"/>
        <x:n v="89"/>
        <x:n v="28"/>
        <x:n v="110"/>
        <x:n v="381"/>
        <x:n v="304"/>
        <x:n v="150"/>
        <x:n v="336"/>
        <x:n v="403"/>
        <x:n v="85"/>
        <x:n v="160"/>
        <x:n v="270"/>
        <x:n v="1056"/>
        <x:n v="633"/>
        <x:n v="296"/>
        <x:n v="129"/>
        <x:n v="117"/>
        <x:n v="353"/>
        <x:n v="1015"/>
        <x:n v="252"/>
        <x:n v="138"/>
        <x:n v="275"/>
        <x:n v="32"/>
        <x:n v="761"/>
        <x:n v="119"/>
        <x:n v="101"/>
        <x:n v="163"/>
        <x:n v="58"/>
        <x:n v="175"/>
        <x:n v="1010"/>
        <x:n v="16"/>
        <x:n v="302"/>
        <x:n v="247"/>
        <x:n v="31"/>
        <x:n v="82"/>
        <x:n v="24"/>
        <x:n v="357"/>
        <x:n v="14"/>
        <x:n v="281"/>
        <x:n v="170"/>
        <x:n v="231"/>
        <x:n v="73"/>
        <x:n v="951"/>
        <x:n v="45"/>
        <x:n v="94"/>
        <x:n v="545"/>
        <x:n v="318"/>
        <x:n v="1043"/>
        <x:n v="40"/>
        <x:n v="104"/>
        <x:n v="230"/>
        <x:n v="55"/>
        <x:n v="144"/>
        <x:n v="188"/>
        <x:n v="588"/>
        <x:n v="98"/>
        <x:n v="133"/>
        <x:n v="853"/>
        <x:n v="20"/>
        <x:n v="158"/>
        <x:n v="248"/>
        <x:n v="232"/>
        <x:n v="128"/>
        <x:n v="569"/>
        <x:n v="107"/>
        <x:n v="371"/>
        <x:n v="280"/>
        <x:n v="214"/>
        <x:n v="1088"/>
        <x:n v="308"/>
        <x:n v="121"/>
        <x:n v="346"/>
        <x:n v="462"/>
        <x:n v="131"/>
        <x:n v="103"/>
        <x:n v="250"/>
        <x:n v="1044"/>
        <x:n v="182"/>
        <x:n v="120"/>
        <x:n v="122"/>
        <x:n v="242"/>
        <x:n v="756"/>
        <x:n v="155"/>
        <x:n v="46"/>
        <x:n v="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32C01"/>
    <s v="Recorded Crime Rate"/>
    <s v="2017"/>
    <s v="2017"/>
    <s v="1502D"/>
    <s v="Ballymun, Dublin"/>
    <s v="03"/>
    <s v="Attempts/threats to murder, assaults, harassments and related offences"/>
    <s v="Recorded Crime per 1,000 Head of Population"/>
    <n v="8.6"/>
  </r>
  <r>
    <s v="SNSA32C01"/>
    <s v="Recorded Crime Rate"/>
    <s v="2017"/>
    <s v="2017"/>
    <s v="1502D"/>
    <s v="Ballymun, Dublin"/>
    <s v="07"/>
    <s v="Burglary and related offences"/>
    <s v="Recorded Crime per 1,000 Head of Population"/>
    <n v="5.3"/>
  </r>
  <r>
    <s v="SNSA32C01"/>
    <s v="Recorded Crime Rate"/>
    <s v="2017"/>
    <s v="2017"/>
    <s v="1502D"/>
    <s v="Ballymun, Dublin"/>
    <s v="10"/>
    <s v="Controlled drug offences"/>
    <s v="Recorded Crime per 1,000 Head of Population"/>
    <n v="9.5"/>
  </r>
  <r>
    <s v="SNSA32C01"/>
    <s v="Recorded Crime Rate"/>
    <s v="2017"/>
    <s v="2017"/>
    <s v="1502D"/>
    <s v="Ballymun, Dublin"/>
    <s v="12"/>
    <s v="Damage to property and to the environment"/>
    <s v="Recorded Crime per 1,000 Head of Population"/>
    <n v="10.6"/>
  </r>
  <r>
    <s v="SNSA32C01"/>
    <s v="Recorded Crime Rate"/>
    <s v="2017"/>
    <s v="2017"/>
    <s v="1502D"/>
    <s v="Ballymun, Dublin"/>
    <s v="04"/>
    <s v="Dangerous or negligent acts"/>
    <s v="Recorded Crime per 1,000 Head of Population"/>
    <n v="1.8"/>
  </r>
  <r>
    <s v="SNSA32C01"/>
    <s v="Recorded Crime Rate"/>
    <s v="2017"/>
    <s v="2017"/>
    <s v="1502D"/>
    <s v="Ballymun, Dublin"/>
    <s v="09"/>
    <s v="Fraud, deception and related offences"/>
    <s v="Recorded Crime per 1,000 Head of Population"/>
    <n v="1.4"/>
  </r>
  <r>
    <s v="SNSA32C01"/>
    <s v="Recorded Crime Rate"/>
    <s v="2017"/>
    <s v="2017"/>
    <s v="1502D"/>
    <s v="Ballymun, Dublin"/>
    <s v="05"/>
    <s v="Kidnapping and related offences"/>
    <s v="Recorded Crime per 1,000 Head of Population"/>
    <n v="0"/>
  </r>
  <r>
    <s v="SNSA32C01"/>
    <s v="Recorded Crime Rate"/>
    <s v="2017"/>
    <s v="2017"/>
    <s v="1502D"/>
    <s v="Ballymun, Dublin"/>
    <s v="15"/>
    <s v="Offences against government, justice procedures and organisation of crime"/>
    <s v="Recorded Crime per 1,000 Head of Population"/>
    <n v="2.1"/>
  </r>
  <r>
    <s v="SNSA32C01"/>
    <s v="Recorded Crime Rate"/>
    <s v="2017"/>
    <s v="2017"/>
    <s v="1502D"/>
    <s v="Ballymun, Dublin"/>
    <s v="13"/>
    <s v="Public order and other social code offences"/>
    <s v="Recorded Crime per 1,000 Head of Population"/>
    <n v="6.4"/>
  </r>
  <r>
    <s v="SNSA32C01"/>
    <s v="Recorded Crime Rate"/>
    <s v="2017"/>
    <s v="2017"/>
    <s v="1502D"/>
    <s v="Ballymun, Dublin"/>
    <s v="06"/>
    <s v="Robbery, extortion and hijacking offences"/>
    <s v="Recorded Crime per 1,000 Head of Population"/>
    <n v="2.7"/>
  </r>
  <r>
    <s v="SNSA32C01"/>
    <s v="Recorded Crime Rate"/>
    <s v="2017"/>
    <s v="2017"/>
    <s v="1502D"/>
    <s v="Ballymun, Dublin"/>
    <s v="08"/>
    <s v="Theft and related offences"/>
    <s v="Recorded Crime per 1,000 Head of Population"/>
    <n v="27"/>
  </r>
  <r>
    <s v="SNSA32C01"/>
    <s v="Recorded Crime Rate"/>
    <s v="2017"/>
    <s v="2017"/>
    <s v="1502D"/>
    <s v="Ballymun, Dublin"/>
    <s v="11"/>
    <s v="Weapons and Explosives Offences"/>
    <s v="Recorded Crime per 1,000 Head of Population"/>
    <n v="3"/>
  </r>
  <r>
    <s v="SNSA32C01"/>
    <s v="Recorded Crime Rate"/>
    <s v="2017"/>
    <s v="2017"/>
    <s v="1701K"/>
    <s v="Cabra, Dublin"/>
    <s v="03"/>
    <s v="Attempts/threats to murder, assaults, harassments and related offences"/>
    <s v="Recorded Crime per 1,000 Head of Population"/>
    <n v="3"/>
  </r>
  <r>
    <s v="SNSA32C01"/>
    <s v="Recorded Crime Rate"/>
    <s v="2017"/>
    <s v="2017"/>
    <s v="1701K"/>
    <s v="Cabra, Dublin"/>
    <s v="07"/>
    <s v="Burglary and related offences"/>
    <s v="Recorded Crime per 1,000 Head of Population"/>
    <n v="3.5"/>
  </r>
  <r>
    <s v="SNSA32C01"/>
    <s v="Recorded Crime Rate"/>
    <s v="2017"/>
    <s v="2017"/>
    <s v="1701K"/>
    <s v="Cabra, Dublin"/>
    <s v="10"/>
    <s v="Controlled drug offences"/>
    <s v="Recorded Crime per 1,000 Head of Population"/>
    <n v="1.4"/>
  </r>
  <r>
    <s v="SNSA32C01"/>
    <s v="Recorded Crime Rate"/>
    <s v="2017"/>
    <s v="2017"/>
    <s v="1701K"/>
    <s v="Cabra, Dublin"/>
    <s v="12"/>
    <s v="Damage to property and to the environment"/>
    <s v="Recorded Crime per 1,000 Head of Population"/>
    <n v="5.5"/>
  </r>
  <r>
    <s v="SNSA32C01"/>
    <s v="Recorded Crime Rate"/>
    <s v="2017"/>
    <s v="2017"/>
    <s v="1701K"/>
    <s v="Cabra, Dublin"/>
    <s v="04"/>
    <s v="Dangerous or negligent acts"/>
    <s v="Recorded Crime per 1,000 Head of Population"/>
    <n v="1.2"/>
  </r>
  <r>
    <s v="SNSA32C01"/>
    <s v="Recorded Crime Rate"/>
    <s v="2017"/>
    <s v="2017"/>
    <s v="1701K"/>
    <s v="Cabra, Dublin"/>
    <s v="09"/>
    <s v="Fraud, deception and related offences"/>
    <s v="Recorded Crime per 1,000 Head of Population"/>
    <n v="1.1"/>
  </r>
  <r>
    <s v="SNSA32C01"/>
    <s v="Recorded Crime Rate"/>
    <s v="2017"/>
    <s v="2017"/>
    <s v="1701K"/>
    <s v="Cabra, Dublin"/>
    <s v="05"/>
    <s v="Kidnapping and related offences"/>
    <s v="Recorded Crime per 1,000 Head of Population"/>
    <n v="0"/>
  </r>
  <r>
    <s v="SNSA32C01"/>
    <s v="Recorded Crime Rate"/>
    <s v="2017"/>
    <s v="2017"/>
    <s v="1701K"/>
    <s v="Cabra, Dublin"/>
    <s v="15"/>
    <s v="Offences against government, justice procedures and organisation of crime"/>
    <s v="Recorded Crime per 1,000 Head of Population"/>
    <n v="0.4"/>
  </r>
  <r>
    <s v="SNSA32C01"/>
    <s v="Recorded Crime Rate"/>
    <s v="2017"/>
    <s v="2017"/>
    <s v="1701K"/>
    <s v="Cabra, Dublin"/>
    <s v="13"/>
    <s v="Public order and other social code offences"/>
    <s v="Recorded Crime per 1,000 Head of Population"/>
    <n v="2.7"/>
  </r>
  <r>
    <s v="SNSA32C01"/>
    <s v="Recorded Crime Rate"/>
    <s v="2017"/>
    <s v="2017"/>
    <s v="1701K"/>
    <s v="Cabra, Dublin"/>
    <s v="06"/>
    <s v="Robbery, extortion and hijacking offences"/>
    <s v="Recorded Crime per 1,000 Head of Population"/>
    <n v="1.4"/>
  </r>
  <r>
    <s v="SNSA32C01"/>
    <s v="Recorded Crime Rate"/>
    <s v="2017"/>
    <s v="2017"/>
    <s v="1701K"/>
    <s v="Cabra, Dublin"/>
    <s v="08"/>
    <s v="Theft and related offences"/>
    <s v="Recorded Crime per 1,000 Head of Population"/>
    <n v="23.3"/>
  </r>
  <r>
    <s v="SNSA32C01"/>
    <s v="Recorded Crime Rate"/>
    <s v="2017"/>
    <s v="2017"/>
    <s v="1701K"/>
    <s v="Cabra, Dublin"/>
    <s v="11"/>
    <s v="Weapons and Explosives Offences"/>
    <s v="Recorded Crime per 1,000 Head of Population"/>
    <n v="0.2"/>
  </r>
  <r>
    <s v="SNSA32C01"/>
    <s v="Recorded Crime Rate"/>
    <s v="2017"/>
    <s v="2017"/>
    <s v="1530L"/>
    <s v="Coolock, Dublin"/>
    <s v="03"/>
    <s v="Attempts/threats to murder, assaults, harassments and related offences"/>
    <s v="Recorded Crime per 1,000 Head of Population"/>
    <n v="2.8"/>
  </r>
  <r>
    <s v="SNSA32C01"/>
    <s v="Recorded Crime Rate"/>
    <s v="2017"/>
    <s v="2017"/>
    <s v="1530L"/>
    <s v="Coolock, Dublin"/>
    <s v="07"/>
    <s v="Burglary and related offences"/>
    <s v="Recorded Crime per 1,000 Head of Population"/>
    <n v="3.6"/>
  </r>
  <r>
    <s v="SNSA32C01"/>
    <s v="Recorded Crime Rate"/>
    <s v="2017"/>
    <s v="2017"/>
    <s v="1530L"/>
    <s v="Coolock, Dublin"/>
    <s v="10"/>
    <s v="Controlled drug offences"/>
    <s v="Recorded Crime per 1,000 Head of Population"/>
    <n v="4.4"/>
  </r>
  <r>
    <s v="SNSA32C01"/>
    <s v="Recorded Crime Rate"/>
    <s v="2017"/>
    <s v="2017"/>
    <s v="1530L"/>
    <s v="Coolock, Dublin"/>
    <s v="12"/>
    <s v="Damage to property and to the environment"/>
    <s v="Recorded Crime per 1,000 Head of Population"/>
    <n v="5.3"/>
  </r>
  <r>
    <s v="SNSA32C01"/>
    <s v="Recorded Crime Rate"/>
    <s v="2017"/>
    <s v="2017"/>
    <s v="1530L"/>
    <s v="Coolock, Dublin"/>
    <s v="04"/>
    <s v="Dangerous or negligent acts"/>
    <s v="Recorded Crime per 1,000 Head of Population"/>
    <n v="0.8"/>
  </r>
  <r>
    <s v="SNSA32C01"/>
    <s v="Recorded Crime Rate"/>
    <s v="2017"/>
    <s v="2017"/>
    <s v="1530L"/>
    <s v="Coolock, Dublin"/>
    <s v="09"/>
    <s v="Fraud, deception and related offences"/>
    <s v="Recorded Crime per 1,000 Head of Population"/>
    <n v="0.6"/>
  </r>
  <r>
    <s v="SNSA32C01"/>
    <s v="Recorded Crime Rate"/>
    <s v="2017"/>
    <s v="2017"/>
    <s v="1530L"/>
    <s v="Coolock, Dublin"/>
    <s v="05"/>
    <s v="Kidnapping and related offences"/>
    <s v="Recorded Crime per 1,000 Head of Population"/>
    <n v="0"/>
  </r>
  <r>
    <s v="SNSA32C01"/>
    <s v="Recorded Crime Rate"/>
    <s v="2017"/>
    <s v="2017"/>
    <s v="1530L"/>
    <s v="Coolock, Dublin"/>
    <s v="15"/>
    <s v="Offences against government, justice procedures and organisation of crime"/>
    <s v="Recorded Crime per 1,000 Head of Population"/>
    <n v="1.4"/>
  </r>
  <r>
    <s v="SNSA32C01"/>
    <s v="Recorded Crime Rate"/>
    <s v="2017"/>
    <s v="2017"/>
    <s v="1530L"/>
    <s v="Coolock, Dublin"/>
    <s v="13"/>
    <s v="Public order and other social code offences"/>
    <s v="Recorded Crime per 1,000 Head of Population"/>
    <n v="2.2"/>
  </r>
  <r>
    <s v="SNSA32C01"/>
    <s v="Recorded Crime Rate"/>
    <s v="2017"/>
    <s v="2017"/>
    <s v="1530L"/>
    <s v="Coolock, Dublin"/>
    <s v="06"/>
    <s v="Robbery, extortion and hijacking offences"/>
    <s v="Recorded Crime per 1,000 Head of Population"/>
    <n v="1"/>
  </r>
  <r>
    <s v="SNSA32C01"/>
    <s v="Recorded Crime Rate"/>
    <s v="2017"/>
    <s v="2017"/>
    <s v="1530L"/>
    <s v="Coolock, Dublin"/>
    <s v="08"/>
    <s v="Theft and related offences"/>
    <s v="Recorded Crime per 1,000 Head of Population"/>
    <n v="15.7"/>
  </r>
  <r>
    <s v="SNSA32C01"/>
    <s v="Recorded Crime Rate"/>
    <s v="2017"/>
    <s v="2017"/>
    <s v="1530L"/>
    <s v="Coolock, Dublin"/>
    <s v="11"/>
    <s v="Weapons and Explosives Offences"/>
    <s v="Recorded Crime per 1,000 Head of Population"/>
    <n v="0.4"/>
  </r>
  <r>
    <s v="SNSA32C01"/>
    <s v="Recorded Crime Rate"/>
    <s v="2017"/>
    <s v="2017"/>
    <s v="1702G"/>
    <s v="Finglas, Dublin"/>
    <s v="03"/>
    <s v="Attempts/threats to murder, assaults, harassments and related offences"/>
    <s v="Recorded Crime per 1,000 Head of Population"/>
    <n v="4.6"/>
  </r>
  <r>
    <s v="SNSA32C01"/>
    <s v="Recorded Crime Rate"/>
    <s v="2017"/>
    <s v="2017"/>
    <s v="1702G"/>
    <s v="Finglas, Dublin"/>
    <s v="07"/>
    <s v="Burglary and related offences"/>
    <s v="Recorded Crime per 1,000 Head of Population"/>
    <n v="4.3"/>
  </r>
  <r>
    <s v="SNSA32C01"/>
    <s v="Recorded Crime Rate"/>
    <s v="2017"/>
    <s v="2017"/>
    <s v="1702G"/>
    <s v="Finglas, Dublin"/>
    <s v="10"/>
    <s v="Controlled drug offences"/>
    <s v="Recorded Crime per 1,000 Head of Population"/>
    <n v="6.5"/>
  </r>
  <r>
    <s v="SNSA32C01"/>
    <s v="Recorded Crime Rate"/>
    <s v="2017"/>
    <s v="2017"/>
    <s v="1702G"/>
    <s v="Finglas, Dublin"/>
    <s v="12"/>
    <s v="Damage to property and to the environment"/>
    <s v="Recorded Crime per 1,000 Head of Population"/>
    <n v="8.4"/>
  </r>
  <r>
    <s v="SNSA32C01"/>
    <s v="Recorded Crime Rate"/>
    <s v="2017"/>
    <s v="2017"/>
    <s v="1702G"/>
    <s v="Finglas, Dublin"/>
    <s v="04"/>
    <s v="Dangerous or negligent acts"/>
    <s v="Recorded Crime per 1,000 Head of Population"/>
    <n v="1.4"/>
  </r>
  <r>
    <s v="SNSA32C01"/>
    <s v="Recorded Crime Rate"/>
    <s v="2017"/>
    <s v="2017"/>
    <s v="1702G"/>
    <s v="Finglas, Dublin"/>
    <s v="09"/>
    <s v="Fraud, deception and related offences"/>
    <s v="Recorded Crime per 1,000 Head of Population"/>
    <n v="1.3"/>
  </r>
  <r>
    <s v="SNSA32C01"/>
    <s v="Recorded Crime Rate"/>
    <s v="2017"/>
    <s v="2017"/>
    <s v="1702G"/>
    <s v="Finglas, Dublin"/>
    <s v="05"/>
    <s v="Kidnapping and related offences"/>
    <s v="Recorded Crime per 1,000 Head of Population"/>
    <n v="0"/>
  </r>
  <r>
    <s v="SNSA32C01"/>
    <s v="Recorded Crime Rate"/>
    <s v="2017"/>
    <s v="2017"/>
    <s v="1702G"/>
    <s v="Finglas, Dublin"/>
    <s v="15"/>
    <s v="Offences against government, justice procedures and organisation of crime"/>
    <s v="Recorded Crime per 1,000 Head of Population"/>
    <n v="1.3"/>
  </r>
  <r>
    <s v="SNSA32C01"/>
    <s v="Recorded Crime Rate"/>
    <s v="2017"/>
    <s v="2017"/>
    <s v="1702G"/>
    <s v="Finglas, Dublin"/>
    <s v="13"/>
    <s v="Public order and other social code offences"/>
    <s v="Recorded Crime per 1,000 Head of Population"/>
    <n v="4.3"/>
  </r>
  <r>
    <s v="SNSA32C01"/>
    <s v="Recorded Crime Rate"/>
    <s v="2017"/>
    <s v="2017"/>
    <s v="1702G"/>
    <s v="Finglas, Dublin"/>
    <s v="06"/>
    <s v="Robbery, extortion and hijacking offences"/>
    <s v="Recorded Crime per 1,000 Head of Population"/>
    <n v="1.9"/>
  </r>
  <r>
    <s v="SNSA32C01"/>
    <s v="Recorded Crime Rate"/>
    <s v="2017"/>
    <s v="2017"/>
    <s v="1702G"/>
    <s v="Finglas, Dublin"/>
    <s v="08"/>
    <s v="Theft and related offences"/>
    <s v="Recorded Crime per 1,000 Head of Population"/>
    <n v="20.2"/>
  </r>
  <r>
    <s v="SNSA32C01"/>
    <s v="Recorded Crime Rate"/>
    <s v="2017"/>
    <s v="2017"/>
    <s v="1702G"/>
    <s v="Finglas, Dublin"/>
    <s v="11"/>
    <s v="Weapons and Explosives Offences"/>
    <s v="Recorded Crime per 1,000 Head of Population"/>
    <n v="1.1"/>
  </r>
  <r>
    <s v="SNSA32C01"/>
    <s v="Recorded Crime Rate"/>
    <s v="2017"/>
    <s v="2017"/>
    <s v="1831G"/>
    <s v="Mountjoy, Dublin"/>
    <s v="03"/>
    <s v="Attempts/threats to murder, assaults, harassments and related offences"/>
    <s v="Recorded Crime per 1,000 Head of Population"/>
    <n v="8.5"/>
  </r>
  <r>
    <s v="SNSA32C01"/>
    <s v="Recorded Crime Rate"/>
    <s v="2017"/>
    <s v="2017"/>
    <s v="1831G"/>
    <s v="Mountjoy, Dublin"/>
    <s v="07"/>
    <s v="Burglary and related offences"/>
    <s v="Recorded Crime per 1,000 Head of Population"/>
    <n v="10"/>
  </r>
  <r>
    <s v="SNSA32C01"/>
    <s v="Recorded Crime Rate"/>
    <s v="2017"/>
    <s v="2017"/>
    <s v="1831G"/>
    <s v="Mountjoy, Dublin"/>
    <s v="10"/>
    <s v="Controlled drug offences"/>
    <s v="Recorded Crime per 1,000 Head of Population"/>
    <n v="5.2"/>
  </r>
  <r>
    <s v="SNSA32C01"/>
    <s v="Recorded Crime Rate"/>
    <s v="2017"/>
    <s v="2017"/>
    <s v="1831G"/>
    <s v="Mountjoy, Dublin"/>
    <s v="12"/>
    <s v="Damage to property and to the environment"/>
    <s v="Recorded Crime per 1,000 Head of Population"/>
    <n v="9.8"/>
  </r>
  <r>
    <s v="SNSA32C01"/>
    <s v="Recorded Crime Rate"/>
    <s v="2017"/>
    <s v="2017"/>
    <s v="1831G"/>
    <s v="Mountjoy, Dublin"/>
    <s v="04"/>
    <s v="Dangerous or negligent acts"/>
    <s v="Recorded Crime per 1,000 Head of Population"/>
    <n v="1.5"/>
  </r>
  <r>
    <s v="SNSA32C01"/>
    <s v="Recorded Crime Rate"/>
    <s v="2017"/>
    <s v="2017"/>
    <s v="1831G"/>
    <s v="Mountjoy, Dublin"/>
    <s v="09"/>
    <s v="Fraud, deception and related offences"/>
    <s v="Recorded Crime per 1,000 Head of Population"/>
    <n v="2.1"/>
  </r>
  <r>
    <s v="SNSA32C01"/>
    <s v="Recorded Crime Rate"/>
    <s v="2017"/>
    <s v="2017"/>
    <s v="1831G"/>
    <s v="Mountjoy, Dublin"/>
    <s v="05"/>
    <s v="Kidnapping and related offences"/>
    <s v="Recorded Crime per 1,000 Head of Population"/>
    <n v="0"/>
  </r>
  <r>
    <s v="SNSA32C01"/>
    <s v="Recorded Crime Rate"/>
    <s v="2017"/>
    <s v="2017"/>
    <s v="1831G"/>
    <s v="Mountjoy, Dublin"/>
    <s v="15"/>
    <s v="Offences against government, justice procedures and organisation of crime"/>
    <s v="Recorded Crime per 1,000 Head of Population"/>
    <n v="3.1"/>
  </r>
  <r>
    <s v="SNSA32C01"/>
    <s v="Recorded Crime Rate"/>
    <s v="2017"/>
    <s v="2017"/>
    <s v="1831G"/>
    <s v="Mountjoy, Dublin"/>
    <s v="13"/>
    <s v="Public order and other social code offences"/>
    <s v="Recorded Crime per 1,000 Head of Population"/>
    <n v="9.6"/>
  </r>
  <r>
    <s v="SNSA32C01"/>
    <s v="Recorded Crime Rate"/>
    <s v="2017"/>
    <s v="2017"/>
    <s v="1831G"/>
    <s v="Mountjoy, Dublin"/>
    <s v="06"/>
    <s v="Robbery, extortion and hijacking offences"/>
    <s v="Recorded Crime per 1,000 Head of Population"/>
    <n v="2.1"/>
  </r>
  <r>
    <s v="SNSA32C01"/>
    <s v="Recorded Crime Rate"/>
    <s v="2017"/>
    <s v="2017"/>
    <s v="1831G"/>
    <s v="Mountjoy, Dublin"/>
    <s v="08"/>
    <s v="Theft and related offences"/>
    <s v="Recorded Crime per 1,000 Head of Population"/>
    <n v="35.4"/>
  </r>
  <r>
    <s v="SNSA32C01"/>
    <s v="Recorded Crime Rate"/>
    <s v="2017"/>
    <s v="2017"/>
    <s v="1831G"/>
    <s v="Mountjoy, Dublin"/>
    <s v="11"/>
    <s v="Weapons and Explosives Offences"/>
    <s v="Recorded Crime per 1,000 Head of Population"/>
    <n v="1.3"/>
  </r>
  <r>
    <s v="SNSA32C01"/>
    <s v="Recorded Crime Rate"/>
    <s v="2017"/>
    <s v="2017"/>
    <s v="1500H"/>
    <s v="Santry, Dublin"/>
    <s v="03"/>
    <s v="Attempts/threats to murder, assaults, harassments and related offences"/>
    <s v="Recorded Crime per 1,000 Head of Population"/>
    <n v="3.7"/>
  </r>
  <r>
    <s v="SNSA32C01"/>
    <s v="Recorded Crime Rate"/>
    <s v="2017"/>
    <s v="2017"/>
    <s v="1500H"/>
    <s v="Santry, Dublin"/>
    <s v="07"/>
    <s v="Burglary and related offences"/>
    <s v="Recorded Crime per 1,000 Head of Population"/>
    <n v="7.1"/>
  </r>
  <r>
    <s v="SNSA32C01"/>
    <s v="Recorded Crime Rate"/>
    <s v="2017"/>
    <s v="2017"/>
    <s v="1500H"/>
    <s v="Santry, Dublin"/>
    <s v="10"/>
    <s v="Controlled drug offences"/>
    <s v="Recorded Crime per 1,000 Head of Population"/>
    <n v="1.6"/>
  </r>
  <r>
    <s v="SNSA32C01"/>
    <s v="Recorded Crime Rate"/>
    <s v="2017"/>
    <s v="2017"/>
    <s v="1500H"/>
    <s v="Santry, Dublin"/>
    <s v="12"/>
    <s v="Damage to property and to the environment"/>
    <s v="Recorded Crime per 1,000 Head of Population"/>
    <n v="5.9"/>
  </r>
  <r>
    <s v="SNSA32C01"/>
    <s v="Recorded Crime Rate"/>
    <s v="2017"/>
    <s v="2017"/>
    <s v="1500H"/>
    <s v="Santry, Dublin"/>
    <s v="04"/>
    <s v="Dangerous or negligent acts"/>
    <s v="Recorded Crime per 1,000 Head of Population"/>
    <n v="0.9"/>
  </r>
  <r>
    <s v="SNSA32C01"/>
    <s v="Recorded Crime Rate"/>
    <s v="2017"/>
    <s v="2017"/>
    <s v="1500H"/>
    <s v="Santry, Dublin"/>
    <s v="09"/>
    <s v="Fraud, deception and related offences"/>
    <s v="Recorded Crime per 1,000 Head of Population"/>
    <n v="0.9"/>
  </r>
  <r>
    <s v="SNSA32C01"/>
    <s v="Recorded Crime Rate"/>
    <s v="2017"/>
    <s v="2017"/>
    <s v="1500H"/>
    <s v="Santry, Dublin"/>
    <s v="05"/>
    <s v="Kidnapping and related offences"/>
    <s v="Recorded Crime per 1,000 Head of Population"/>
    <n v="0"/>
  </r>
  <r>
    <s v="SNSA32C01"/>
    <s v="Recorded Crime Rate"/>
    <s v="2017"/>
    <s v="2017"/>
    <s v="1500H"/>
    <s v="Santry, Dublin"/>
    <s v="15"/>
    <s v="Offences against government, justice procedures and organisation of crime"/>
    <s v="Recorded Crime per 1,000 Head of Population"/>
    <n v="0.6"/>
  </r>
  <r>
    <s v="SNSA32C01"/>
    <s v="Recorded Crime Rate"/>
    <s v="2017"/>
    <s v="2017"/>
    <s v="1500H"/>
    <s v="Santry, Dublin"/>
    <s v="13"/>
    <s v="Public order and other social code offences"/>
    <s v="Recorded Crime per 1,000 Head of Population"/>
    <n v="2.9"/>
  </r>
  <r>
    <s v="SNSA32C01"/>
    <s v="Recorded Crime Rate"/>
    <s v="2017"/>
    <s v="2017"/>
    <s v="1500H"/>
    <s v="Santry, Dublin"/>
    <s v="06"/>
    <s v="Robbery, extortion and hijacking offences"/>
    <s v="Recorded Crime per 1,000 Head of Population"/>
    <n v="1.4"/>
  </r>
  <r>
    <s v="SNSA32C01"/>
    <s v="Recorded Crime Rate"/>
    <s v="2017"/>
    <s v="2017"/>
    <s v="1500H"/>
    <s v="Santry, Dublin"/>
    <s v="08"/>
    <s v="Theft and related offences"/>
    <s v="Recorded Crime per 1,000 Head of Population"/>
    <n v="28.2"/>
  </r>
  <r>
    <s v="SNSA32C01"/>
    <s v="Recorded Crime Rate"/>
    <s v="2017"/>
    <s v="2017"/>
    <s v="1500H"/>
    <s v="Santry, Dublin"/>
    <s v="11"/>
    <s v="Weapons and Explosives Offences"/>
    <s v="Recorded Crime per 1,000 Head of Population"/>
    <n v="0.5"/>
  </r>
  <r>
    <s v="SNSA32C01"/>
    <s v="Recorded Crime Rate"/>
    <s v="2018"/>
    <s v="2018"/>
    <s v="1502D"/>
    <s v="Ballymun, Dublin"/>
    <s v="03"/>
    <s v="Attempts/threats to murder, assaults, harassments and related offences"/>
    <s v="Recorded Crime per 1,000 Head of Population"/>
    <n v="9.9"/>
  </r>
  <r>
    <s v="SNSA32C01"/>
    <s v="Recorded Crime Rate"/>
    <s v="2018"/>
    <s v="2018"/>
    <s v="1502D"/>
    <s v="Ballymun, Dublin"/>
    <s v="07"/>
    <s v="Burglary and related offences"/>
    <s v="Recorded Crime per 1,000 Head of Population"/>
    <n v="5.4"/>
  </r>
  <r>
    <s v="SNSA32C01"/>
    <s v="Recorded Crime Rate"/>
    <s v="2018"/>
    <s v="2018"/>
    <s v="1502D"/>
    <s v="Ballymun, Dublin"/>
    <s v="10"/>
    <s v="Controlled drug offences"/>
    <s v="Recorded Crime per 1,000 Head of Population"/>
    <n v="12.1"/>
  </r>
  <r>
    <s v="SNSA32C01"/>
    <s v="Recorded Crime Rate"/>
    <s v="2018"/>
    <s v="2018"/>
    <s v="1502D"/>
    <s v="Ballymun, Dublin"/>
    <s v="12"/>
    <s v="Damage to property and to the environment"/>
    <s v="Recorded Crime per 1,000 Head of Population"/>
    <n v="11.3"/>
  </r>
  <r>
    <s v="SNSA32C01"/>
    <s v="Recorded Crime Rate"/>
    <s v="2018"/>
    <s v="2018"/>
    <s v="1502D"/>
    <s v="Ballymun, Dublin"/>
    <s v="04"/>
    <s v="Dangerous or negligent acts"/>
    <s v="Recorded Crime per 1,000 Head of Population"/>
    <n v="2"/>
  </r>
  <r>
    <s v="SNSA32C01"/>
    <s v="Recorded Crime Rate"/>
    <s v="2018"/>
    <s v="2018"/>
    <s v="1502D"/>
    <s v="Ballymun, Dublin"/>
    <s v="09"/>
    <s v="Fraud, deception and related offences"/>
    <s v="Recorded Crime per 1,000 Head of Population"/>
    <n v="1.5"/>
  </r>
  <r>
    <s v="SNSA32C01"/>
    <s v="Recorded Crime Rate"/>
    <s v="2018"/>
    <s v="2018"/>
    <s v="1502D"/>
    <s v="Ballymun, Dublin"/>
    <s v="05"/>
    <s v="Kidnapping and related offences"/>
    <s v="Recorded Crime per 1,000 Head of Population"/>
    <n v="0.1"/>
  </r>
  <r>
    <s v="SNSA32C01"/>
    <s v="Recorded Crime Rate"/>
    <s v="2018"/>
    <s v="2018"/>
    <s v="1502D"/>
    <s v="Ballymun, Dublin"/>
    <s v="15"/>
    <s v="Offences against government, justice procedures and organisation of crime"/>
    <s v="Recorded Crime per 1,000 Head of Population"/>
    <n v="1.8"/>
  </r>
  <r>
    <s v="SNSA32C01"/>
    <s v="Recorded Crime Rate"/>
    <s v="2018"/>
    <s v="2018"/>
    <s v="1502D"/>
    <s v="Ballymun, Dublin"/>
    <s v="13"/>
    <s v="Public order and other social code offences"/>
    <s v="Recorded Crime per 1,000 Head of Population"/>
    <n v="6.4"/>
  </r>
  <r>
    <s v="SNSA32C01"/>
    <s v="Recorded Crime Rate"/>
    <s v="2018"/>
    <s v="2018"/>
    <s v="1502D"/>
    <s v="Ballymun, Dublin"/>
    <s v="06"/>
    <s v="Robbery, extortion and hijacking offences"/>
    <s v="Recorded Crime per 1,000 Head of Population"/>
    <n v="2.9"/>
  </r>
  <r>
    <s v="SNSA32C01"/>
    <s v="Recorded Crime Rate"/>
    <s v="2018"/>
    <s v="2018"/>
    <s v="1502D"/>
    <s v="Ballymun, Dublin"/>
    <s v="08"/>
    <s v="Theft and related offences"/>
    <s v="Recorded Crime per 1,000 Head of Population"/>
    <n v="35.9"/>
  </r>
  <r>
    <s v="SNSA32C01"/>
    <s v="Recorded Crime Rate"/>
    <s v="2018"/>
    <s v="2018"/>
    <s v="1502D"/>
    <s v="Ballymun, Dublin"/>
    <s v="11"/>
    <s v="Weapons and Explosives Offences"/>
    <s v="Recorded Crime per 1,000 Head of Population"/>
    <n v="2.6"/>
  </r>
  <r>
    <s v="SNSA32C01"/>
    <s v="Recorded Crime Rate"/>
    <s v="2018"/>
    <s v="2018"/>
    <s v="1701K"/>
    <s v="Cabra, Dublin"/>
    <s v="03"/>
    <s v="Attempts/threats to murder, assaults, harassments and related offences"/>
    <s v="Recorded Crime per 1,000 Head of Population"/>
    <n v="3"/>
  </r>
  <r>
    <s v="SNSA32C01"/>
    <s v="Recorded Crime Rate"/>
    <s v="2018"/>
    <s v="2018"/>
    <s v="1701K"/>
    <s v="Cabra, Dublin"/>
    <s v="07"/>
    <s v="Burglary and related offences"/>
    <s v="Recorded Crime per 1,000 Head of Population"/>
    <n v="4.3"/>
  </r>
  <r>
    <s v="SNSA32C01"/>
    <s v="Recorded Crime Rate"/>
    <s v="2018"/>
    <s v="2018"/>
    <s v="1701K"/>
    <s v="Cabra, Dublin"/>
    <s v="10"/>
    <s v="Controlled drug offences"/>
    <s v="Recorded Crime per 1,000 Head of Population"/>
    <n v="4.1"/>
  </r>
  <r>
    <s v="SNSA32C01"/>
    <s v="Recorded Crime Rate"/>
    <s v="2018"/>
    <s v="2018"/>
    <s v="1701K"/>
    <s v="Cabra, Dublin"/>
    <s v="12"/>
    <s v="Damage to property and to the environment"/>
    <s v="Recorded Crime per 1,000 Head of Population"/>
    <n v="4.2"/>
  </r>
  <r>
    <s v="SNSA32C01"/>
    <s v="Recorded Crime Rate"/>
    <s v="2018"/>
    <s v="2018"/>
    <s v="1701K"/>
    <s v="Cabra, Dublin"/>
    <s v="04"/>
    <s v="Dangerous or negligent acts"/>
    <s v="Recorded Crime per 1,000 Head of Population"/>
    <n v="0.7"/>
  </r>
  <r>
    <s v="SNSA32C01"/>
    <s v="Recorded Crime Rate"/>
    <s v="2018"/>
    <s v="2018"/>
    <s v="1701K"/>
    <s v="Cabra, Dublin"/>
    <s v="09"/>
    <s v="Fraud, deception and related offences"/>
    <s v="Recorded Crime per 1,000 Head of Population"/>
    <n v="1"/>
  </r>
  <r>
    <s v="SNSA32C01"/>
    <s v="Recorded Crime Rate"/>
    <s v="2018"/>
    <s v="2018"/>
    <s v="1701K"/>
    <s v="Cabra, Dublin"/>
    <s v="05"/>
    <s v="Kidnapping and related offences"/>
    <s v="Recorded Crime per 1,000 Head of Population"/>
    <n v="0"/>
  </r>
  <r>
    <s v="SNSA32C01"/>
    <s v="Recorded Crime Rate"/>
    <s v="2018"/>
    <s v="2018"/>
    <s v="1701K"/>
    <s v="Cabra, Dublin"/>
    <s v="15"/>
    <s v="Offences against government, justice procedures and organisation of crime"/>
    <s v="Recorded Crime per 1,000 Head of Population"/>
    <n v="0.9"/>
  </r>
  <r>
    <s v="SNSA32C01"/>
    <s v="Recorded Crime Rate"/>
    <s v="2018"/>
    <s v="2018"/>
    <s v="1701K"/>
    <s v="Cabra, Dublin"/>
    <s v="13"/>
    <s v="Public order and other social code offences"/>
    <s v="Recorded Crime per 1,000 Head of Population"/>
    <n v="3.2"/>
  </r>
  <r>
    <s v="SNSA32C01"/>
    <s v="Recorded Crime Rate"/>
    <s v="2018"/>
    <s v="2018"/>
    <s v="1701K"/>
    <s v="Cabra, Dublin"/>
    <s v="06"/>
    <s v="Robbery, extortion and hijacking offences"/>
    <s v="Recorded Crime per 1,000 Head of Population"/>
    <n v="1"/>
  </r>
  <r>
    <s v="SNSA32C01"/>
    <s v="Recorded Crime Rate"/>
    <s v="2018"/>
    <s v="2018"/>
    <s v="1701K"/>
    <s v="Cabra, Dublin"/>
    <s v="08"/>
    <s v="Theft and related offences"/>
    <s v="Recorded Crime per 1,000 Head of Population"/>
    <n v="14.6"/>
  </r>
  <r>
    <s v="SNSA32C01"/>
    <s v="Recorded Crime Rate"/>
    <s v="2018"/>
    <s v="2018"/>
    <s v="1701K"/>
    <s v="Cabra, Dublin"/>
    <s v="11"/>
    <s v="Weapons and Explosives Offences"/>
    <s v="Recorded Crime per 1,000 Head of Population"/>
    <n v="0.4"/>
  </r>
  <r>
    <s v="SNSA32C01"/>
    <s v="Recorded Crime Rate"/>
    <s v="2018"/>
    <s v="2018"/>
    <s v="1530L"/>
    <s v="Coolock, Dublin"/>
    <s v="03"/>
    <s v="Attempts/threats to murder, assaults, harassments and related offences"/>
    <s v="Recorded Crime per 1,000 Head of Population"/>
    <n v="3.4"/>
  </r>
  <r>
    <s v="SNSA32C01"/>
    <s v="Recorded Crime Rate"/>
    <s v="2018"/>
    <s v="2018"/>
    <s v="1530L"/>
    <s v="Coolock, Dublin"/>
    <s v="07"/>
    <s v="Burglary and related offences"/>
    <s v="Recorded Crime per 1,000 Head of Population"/>
    <n v="3.8"/>
  </r>
  <r>
    <s v="SNSA32C01"/>
    <s v="Recorded Crime Rate"/>
    <s v="2018"/>
    <s v="2018"/>
    <s v="1530L"/>
    <s v="Coolock, Dublin"/>
    <s v="10"/>
    <s v="Controlled drug offences"/>
    <s v="Recorded Crime per 1,000 Head of Population"/>
    <n v="4.3"/>
  </r>
  <r>
    <s v="SNSA32C01"/>
    <s v="Recorded Crime Rate"/>
    <s v="2018"/>
    <s v="2018"/>
    <s v="1530L"/>
    <s v="Coolock, Dublin"/>
    <s v="12"/>
    <s v="Damage to property and to the environment"/>
    <s v="Recorded Crime per 1,000 Head of Population"/>
    <n v="6.3"/>
  </r>
  <r>
    <s v="SNSA32C01"/>
    <s v="Recorded Crime Rate"/>
    <s v="2018"/>
    <s v="2018"/>
    <s v="1530L"/>
    <s v="Coolock, Dublin"/>
    <s v="04"/>
    <s v="Dangerous or negligent acts"/>
    <s v="Recorded Crime per 1,000 Head of Population"/>
    <n v="0.8"/>
  </r>
  <r>
    <s v="SNSA32C01"/>
    <s v="Recorded Crime Rate"/>
    <s v="2018"/>
    <s v="2018"/>
    <s v="1530L"/>
    <s v="Coolock, Dublin"/>
    <s v="09"/>
    <s v="Fraud, deception and related offences"/>
    <s v="Recorded Crime per 1,000 Head of Population"/>
    <n v="0.9"/>
  </r>
  <r>
    <s v="SNSA32C01"/>
    <s v="Recorded Crime Rate"/>
    <s v="2018"/>
    <s v="2018"/>
    <s v="1530L"/>
    <s v="Coolock, Dublin"/>
    <s v="05"/>
    <s v="Kidnapping and related offences"/>
    <s v="Recorded Crime per 1,000 Head of Population"/>
    <n v="0.1"/>
  </r>
  <r>
    <s v="SNSA32C01"/>
    <s v="Recorded Crime Rate"/>
    <s v="2018"/>
    <s v="2018"/>
    <s v="1530L"/>
    <s v="Coolock, Dublin"/>
    <s v="15"/>
    <s v="Offences against government, justice procedures and organisation of crime"/>
    <s v="Recorded Crime per 1,000 Head of Population"/>
    <n v="1.1"/>
  </r>
  <r>
    <s v="SNSA32C01"/>
    <s v="Recorded Crime Rate"/>
    <s v="2018"/>
    <s v="2018"/>
    <s v="1530L"/>
    <s v="Coolock, Dublin"/>
    <s v="13"/>
    <s v="Public order and other social code offences"/>
    <s v="Recorded Crime per 1,000 Head of Population"/>
    <n v="2.8"/>
  </r>
  <r>
    <s v="SNSA32C01"/>
    <s v="Recorded Crime Rate"/>
    <s v="2018"/>
    <s v="2018"/>
    <s v="1530L"/>
    <s v="Coolock, Dublin"/>
    <s v="06"/>
    <s v="Robbery, extortion and hijacking offences"/>
    <s v="Recorded Crime per 1,000 Head of Population"/>
    <n v="1.1"/>
  </r>
  <r>
    <s v="SNSA32C01"/>
    <s v="Recorded Crime Rate"/>
    <s v="2018"/>
    <s v="2018"/>
    <s v="1530L"/>
    <s v="Coolock, Dublin"/>
    <s v="08"/>
    <s v="Theft and related offences"/>
    <s v="Recorded Crime per 1,000 Head of Population"/>
    <n v="19.1"/>
  </r>
  <r>
    <s v="SNSA32C01"/>
    <s v="Recorded Crime Rate"/>
    <s v="2018"/>
    <s v="2018"/>
    <s v="1530L"/>
    <s v="Coolock, Dublin"/>
    <s v="11"/>
    <s v="Weapons and Explosives Offences"/>
    <s v="Recorded Crime per 1,000 Head of Population"/>
    <n v="0.7"/>
  </r>
  <r>
    <s v="SNSA32C01"/>
    <s v="Recorded Crime Rate"/>
    <s v="2018"/>
    <s v="2018"/>
    <s v="1702G"/>
    <s v="Finglas, Dublin"/>
    <s v="03"/>
    <s v="Attempts/threats to murder, assaults, harassments and related offences"/>
    <s v="Recorded Crime per 1,000 Head of Population"/>
    <n v="5"/>
  </r>
  <r>
    <s v="SNSA32C01"/>
    <s v="Recorded Crime Rate"/>
    <s v="2018"/>
    <s v="2018"/>
    <s v="1702G"/>
    <s v="Finglas, Dublin"/>
    <s v="07"/>
    <s v="Burglary and related offences"/>
    <s v="Recorded Crime per 1,000 Head of Population"/>
    <n v="4.4"/>
  </r>
  <r>
    <s v="SNSA32C01"/>
    <s v="Recorded Crime Rate"/>
    <s v="2018"/>
    <s v="2018"/>
    <s v="1702G"/>
    <s v="Finglas, Dublin"/>
    <s v="10"/>
    <s v="Controlled drug offences"/>
    <s v="Recorded Crime per 1,000 Head of Population"/>
    <n v="7.9"/>
  </r>
  <r>
    <s v="SNSA32C01"/>
    <s v="Recorded Crime Rate"/>
    <s v="2018"/>
    <s v="2018"/>
    <s v="1702G"/>
    <s v="Finglas, Dublin"/>
    <s v="12"/>
    <s v="Damage to property and to the environment"/>
    <s v="Recorded Crime per 1,000 Head of Population"/>
    <n v="8.3"/>
  </r>
  <r>
    <s v="SNSA32C01"/>
    <s v="Recorded Crime Rate"/>
    <s v="2018"/>
    <s v="2018"/>
    <s v="1702G"/>
    <s v="Finglas, Dublin"/>
    <s v="04"/>
    <s v="Dangerous or negligent acts"/>
    <s v="Recorded Crime per 1,000 Head of Population"/>
    <n v="1.3"/>
  </r>
  <r>
    <s v="SNSA32C01"/>
    <s v="Recorded Crime Rate"/>
    <s v="2018"/>
    <s v="2018"/>
    <s v="1702G"/>
    <s v="Finglas, Dublin"/>
    <s v="09"/>
    <s v="Fraud, deception and related offences"/>
    <s v="Recorded Crime per 1,000 Head of Population"/>
    <n v="1.9"/>
  </r>
  <r>
    <s v="SNSA32C01"/>
    <s v="Recorded Crime Rate"/>
    <s v="2018"/>
    <s v="2018"/>
    <s v="1702G"/>
    <s v="Finglas, Dublin"/>
    <s v="05"/>
    <s v="Kidnapping and related offences"/>
    <s v="Recorded Crime per 1,000 Head of Population"/>
    <n v="0"/>
  </r>
  <r>
    <s v="SNSA32C01"/>
    <s v="Recorded Crime Rate"/>
    <s v="2018"/>
    <s v="2018"/>
    <s v="1702G"/>
    <s v="Finglas, Dublin"/>
    <s v="15"/>
    <s v="Offences against government, justice procedures and organisation of crime"/>
    <s v="Recorded Crime per 1,000 Head of Population"/>
    <n v="1.7"/>
  </r>
  <r>
    <s v="SNSA32C01"/>
    <s v="Recorded Crime Rate"/>
    <s v="2018"/>
    <s v="2018"/>
    <s v="1702G"/>
    <s v="Finglas, Dublin"/>
    <s v="13"/>
    <s v="Public order and other social code offences"/>
    <s v="Recorded Crime per 1,000 Head of Population"/>
    <n v="5.6"/>
  </r>
  <r>
    <s v="SNSA32C01"/>
    <s v="Recorded Crime Rate"/>
    <s v="2018"/>
    <s v="2018"/>
    <s v="1702G"/>
    <s v="Finglas, Dublin"/>
    <s v="06"/>
    <s v="Robbery, extortion and hijacking offences"/>
    <s v="Recorded Crime per 1,000 Head of Population"/>
    <n v="1.6"/>
  </r>
  <r>
    <s v="SNSA32C01"/>
    <s v="Recorded Crime Rate"/>
    <s v="2018"/>
    <s v="2018"/>
    <s v="1702G"/>
    <s v="Finglas, Dublin"/>
    <s v="08"/>
    <s v="Theft and related offences"/>
    <s v="Recorded Crime per 1,000 Head of Population"/>
    <n v="19.4"/>
  </r>
  <r>
    <s v="SNSA32C01"/>
    <s v="Recorded Crime Rate"/>
    <s v="2018"/>
    <s v="2018"/>
    <s v="1702G"/>
    <s v="Finglas, Dublin"/>
    <s v="11"/>
    <s v="Weapons and Explosives Offences"/>
    <s v="Recorded Crime per 1,000 Head of Population"/>
    <n v="1.2"/>
  </r>
  <r>
    <s v="SNSA32C01"/>
    <s v="Recorded Crime Rate"/>
    <s v="2018"/>
    <s v="2018"/>
    <s v="1831G"/>
    <s v="Mountjoy, Dublin"/>
    <s v="03"/>
    <s v="Attempts/threats to murder, assaults, harassments and related offences"/>
    <s v="Recorded Crime per 1,000 Head of Population"/>
    <n v="12"/>
  </r>
  <r>
    <s v="SNSA32C01"/>
    <s v="Recorded Crime Rate"/>
    <s v="2018"/>
    <s v="2018"/>
    <s v="1831G"/>
    <s v="Mountjoy, Dublin"/>
    <s v="07"/>
    <s v="Burglary and related offences"/>
    <s v="Recorded Crime per 1,000 Head of Population"/>
    <n v="8.6"/>
  </r>
  <r>
    <s v="SNSA32C01"/>
    <s v="Recorded Crime Rate"/>
    <s v="2018"/>
    <s v="2018"/>
    <s v="1831G"/>
    <s v="Mountjoy, Dublin"/>
    <s v="10"/>
    <s v="Controlled drug offences"/>
    <s v="Recorded Crime per 1,000 Head of Population"/>
    <n v="7.8"/>
  </r>
  <r>
    <s v="SNSA32C01"/>
    <s v="Recorded Crime Rate"/>
    <s v="2018"/>
    <s v="2018"/>
    <s v="1831G"/>
    <s v="Mountjoy, Dublin"/>
    <s v="12"/>
    <s v="Damage to property and to the environment"/>
    <s v="Recorded Crime per 1,000 Head of Population"/>
    <n v="10.9"/>
  </r>
  <r>
    <s v="SNSA32C01"/>
    <s v="Recorded Crime Rate"/>
    <s v="2018"/>
    <s v="2018"/>
    <s v="1831G"/>
    <s v="Mountjoy, Dublin"/>
    <s v="04"/>
    <s v="Dangerous or negligent acts"/>
    <s v="Recorded Crime per 1,000 Head of Population"/>
    <n v="1.9"/>
  </r>
  <r>
    <s v="SNSA32C01"/>
    <s v="Recorded Crime Rate"/>
    <s v="2018"/>
    <s v="2018"/>
    <s v="1831G"/>
    <s v="Mountjoy, Dublin"/>
    <s v="09"/>
    <s v="Fraud, deception and related offences"/>
    <s v="Recorded Crime per 1,000 Head of Population"/>
    <n v="4"/>
  </r>
  <r>
    <s v="SNSA32C01"/>
    <s v="Recorded Crime Rate"/>
    <s v="2018"/>
    <s v="2018"/>
    <s v="1831G"/>
    <s v="Mountjoy, Dublin"/>
    <s v="05"/>
    <s v="Kidnapping and related offences"/>
    <s v="Recorded Crime per 1,000 Head of Population"/>
    <n v="0.1"/>
  </r>
  <r>
    <s v="SNSA32C01"/>
    <s v="Recorded Crime Rate"/>
    <s v="2018"/>
    <s v="2018"/>
    <s v="1831G"/>
    <s v="Mountjoy, Dublin"/>
    <s v="15"/>
    <s v="Offences against government, justice procedures and organisation of crime"/>
    <s v="Recorded Crime per 1,000 Head of Population"/>
    <n v="6.1"/>
  </r>
  <r>
    <s v="SNSA32C01"/>
    <s v="Recorded Crime Rate"/>
    <s v="2018"/>
    <s v="2018"/>
    <s v="1831G"/>
    <s v="Mountjoy, Dublin"/>
    <s v="13"/>
    <s v="Public order and other social code offences"/>
    <s v="Recorded Crime per 1,000 Head of Population"/>
    <n v="11.5"/>
  </r>
  <r>
    <s v="SNSA32C01"/>
    <s v="Recorded Crime Rate"/>
    <s v="2018"/>
    <s v="2018"/>
    <s v="1831G"/>
    <s v="Mountjoy, Dublin"/>
    <s v="06"/>
    <s v="Robbery, extortion and hijacking offences"/>
    <s v="Recorded Crime per 1,000 Head of Population"/>
    <n v="2.5"/>
  </r>
  <r>
    <s v="SNSA32C01"/>
    <s v="Recorded Crime Rate"/>
    <s v="2018"/>
    <s v="2018"/>
    <s v="1831G"/>
    <s v="Mountjoy, Dublin"/>
    <s v="08"/>
    <s v="Theft and related offences"/>
    <s v="Recorded Crime per 1,000 Head of Population"/>
    <n v="34.4"/>
  </r>
  <r>
    <s v="SNSA32C01"/>
    <s v="Recorded Crime Rate"/>
    <s v="2018"/>
    <s v="2018"/>
    <s v="1831G"/>
    <s v="Mountjoy, Dublin"/>
    <s v="11"/>
    <s v="Weapons and Explosives Offences"/>
    <s v="Recorded Crime per 1,000 Head of Population"/>
    <n v="1.9"/>
  </r>
  <r>
    <s v="SNSA32C01"/>
    <s v="Recorded Crime Rate"/>
    <s v="2018"/>
    <s v="2018"/>
    <s v="1500H"/>
    <s v="Santry, Dublin"/>
    <s v="03"/>
    <s v="Attempts/threats to murder, assaults, harassments and related offences"/>
    <s v="Recorded Crime per 1,000 Head of Population"/>
    <n v="4.5"/>
  </r>
  <r>
    <s v="SNSA32C01"/>
    <s v="Recorded Crime Rate"/>
    <s v="2018"/>
    <s v="2018"/>
    <s v="1500H"/>
    <s v="Santry, Dublin"/>
    <s v="07"/>
    <s v="Burglary and related offences"/>
    <s v="Recorded Crime per 1,000 Head of Population"/>
    <n v="8.9"/>
  </r>
  <r>
    <s v="SNSA32C01"/>
    <s v="Recorded Crime Rate"/>
    <s v="2018"/>
    <s v="2018"/>
    <s v="1500H"/>
    <s v="Santry, Dublin"/>
    <s v="10"/>
    <s v="Controlled drug offences"/>
    <s v="Recorded Crime per 1,000 Head of Population"/>
    <n v="1.5"/>
  </r>
  <r>
    <s v="SNSA32C01"/>
    <s v="Recorded Crime Rate"/>
    <s v="2018"/>
    <s v="2018"/>
    <s v="1500H"/>
    <s v="Santry, Dublin"/>
    <s v="12"/>
    <s v="Damage to property and to the environment"/>
    <s v="Recorded Crime per 1,000 Head of Population"/>
    <n v="5.7"/>
  </r>
  <r>
    <s v="SNSA32C01"/>
    <s v="Recorded Crime Rate"/>
    <s v="2018"/>
    <s v="2018"/>
    <s v="1500H"/>
    <s v="Santry, Dublin"/>
    <s v="04"/>
    <s v="Dangerous or negligent acts"/>
    <s v="Recorded Crime per 1,000 Head of Population"/>
    <n v="1.5"/>
  </r>
  <r>
    <s v="SNSA32C01"/>
    <s v="Recorded Crime Rate"/>
    <s v="2018"/>
    <s v="2018"/>
    <s v="1500H"/>
    <s v="Santry, Dublin"/>
    <s v="09"/>
    <s v="Fraud, deception and related offences"/>
    <s v="Recorded Crime per 1,000 Head of Population"/>
    <n v="2"/>
  </r>
  <r>
    <s v="SNSA32C01"/>
    <s v="Recorded Crime Rate"/>
    <s v="2018"/>
    <s v="2018"/>
    <s v="1500H"/>
    <s v="Santry, Dublin"/>
    <s v="05"/>
    <s v="Kidnapping and related offences"/>
    <s v="Recorded Crime per 1,000 Head of Population"/>
    <n v="0.1"/>
  </r>
  <r>
    <s v="SNSA32C01"/>
    <s v="Recorded Crime Rate"/>
    <s v="2018"/>
    <s v="2018"/>
    <s v="1500H"/>
    <s v="Santry, Dublin"/>
    <s v="15"/>
    <s v="Offences against government, justice procedures and organisation of crime"/>
    <s v="Recorded Crime per 1,000 Head of Population"/>
    <n v="0.8"/>
  </r>
  <r>
    <s v="SNSA32C01"/>
    <s v="Recorded Crime Rate"/>
    <s v="2018"/>
    <s v="2018"/>
    <s v="1500H"/>
    <s v="Santry, Dublin"/>
    <s v="13"/>
    <s v="Public order and other social code offences"/>
    <s v="Recorded Crime per 1,000 Head of Population"/>
    <n v="2.6"/>
  </r>
  <r>
    <s v="SNSA32C01"/>
    <s v="Recorded Crime Rate"/>
    <s v="2018"/>
    <s v="2018"/>
    <s v="1500H"/>
    <s v="Santry, Dublin"/>
    <s v="06"/>
    <s v="Robbery, extortion and hijacking offences"/>
    <s v="Recorded Crime per 1,000 Head of Population"/>
    <n v="2.2"/>
  </r>
  <r>
    <s v="SNSA32C01"/>
    <s v="Recorded Crime Rate"/>
    <s v="2018"/>
    <s v="2018"/>
    <s v="1500H"/>
    <s v="Santry, Dublin"/>
    <s v="08"/>
    <s v="Theft and related offences"/>
    <s v="Recorded Crime per 1,000 Head of Population"/>
    <n v="33.3"/>
  </r>
  <r>
    <s v="SNSA32C01"/>
    <s v="Recorded Crime Rate"/>
    <s v="2018"/>
    <s v="2018"/>
    <s v="1500H"/>
    <s v="Santry, Dublin"/>
    <s v="11"/>
    <s v="Weapons and Explosives Offences"/>
    <s v="Recorded Crime per 1,000 Head of Population"/>
    <n v="0.5"/>
  </r>
  <r>
    <s v="SNSA32C01"/>
    <s v="Recorded Crime Rate"/>
    <s v="2019"/>
    <s v="2019"/>
    <s v="1502D"/>
    <s v="Ballymun, Dublin"/>
    <s v="03"/>
    <s v="Attempts/threats to murder, assaults, harassments and related offences"/>
    <s v="Recorded Crime per 1,000 Head of Population"/>
    <n v="8.5"/>
  </r>
  <r>
    <s v="SNSA32C01"/>
    <s v="Recorded Crime Rate"/>
    <s v="2019"/>
    <s v="2019"/>
    <s v="1502D"/>
    <s v="Ballymun, Dublin"/>
    <s v="07"/>
    <s v="Burglary and related offences"/>
    <s v="Recorded Crime per 1,000 Head of Population"/>
    <n v="4"/>
  </r>
  <r>
    <s v="SNSA32C01"/>
    <s v="Recorded Crime Rate"/>
    <s v="2019"/>
    <s v="2019"/>
    <s v="1502D"/>
    <s v="Ballymun, Dublin"/>
    <s v="10"/>
    <s v="Controlled drug offences"/>
    <s v="Recorded Crime per 1,000 Head of Population"/>
    <n v="17.6"/>
  </r>
  <r>
    <s v="SNSA32C01"/>
    <s v="Recorded Crime Rate"/>
    <s v="2019"/>
    <s v="2019"/>
    <s v="1502D"/>
    <s v="Ballymun, Dublin"/>
    <s v="12"/>
    <s v="Damage to property and to the environment"/>
    <s v="Recorded Crime per 1,000 Head of Population"/>
    <n v="11.3"/>
  </r>
  <r>
    <s v="SNSA32C01"/>
    <s v="Recorded Crime Rate"/>
    <s v="2019"/>
    <s v="2019"/>
    <s v="1502D"/>
    <s v="Ballymun, Dublin"/>
    <s v="04"/>
    <s v="Dangerous or negligent acts"/>
    <s v="Recorded Crime per 1,000 Head of Population"/>
    <n v="1.6"/>
  </r>
  <r>
    <s v="SNSA32C01"/>
    <s v="Recorded Crime Rate"/>
    <s v="2019"/>
    <s v="2019"/>
    <s v="1502D"/>
    <s v="Ballymun, Dublin"/>
    <s v="09"/>
    <s v="Fraud, deception and related offences"/>
    <s v="Recorded Crime per 1,000 Head of Population"/>
    <n v="1.6"/>
  </r>
  <r>
    <s v="SNSA32C01"/>
    <s v="Recorded Crime Rate"/>
    <s v="2019"/>
    <s v="2019"/>
    <s v="1502D"/>
    <s v="Ballymun, Dublin"/>
    <s v="05"/>
    <s v="Kidnapping and related offences"/>
    <s v="Recorded Crime per 1,000 Head of Population"/>
    <n v="0"/>
  </r>
  <r>
    <s v="SNSA32C01"/>
    <s v="Recorded Crime Rate"/>
    <s v="2019"/>
    <s v="2019"/>
    <s v="1502D"/>
    <s v="Ballymun, Dublin"/>
    <s v="15"/>
    <s v="Offences against government, justice procedures and organisation of crime"/>
    <s v="Recorded Crime per 1,000 Head of Population"/>
    <n v="2.9"/>
  </r>
  <r>
    <s v="SNSA32C01"/>
    <s v="Recorded Crime Rate"/>
    <s v="2019"/>
    <s v="2019"/>
    <s v="1502D"/>
    <s v="Ballymun, Dublin"/>
    <s v="13"/>
    <s v="Public order and other social code offences"/>
    <s v="Recorded Crime per 1,000 Head of Population"/>
    <n v="7.7"/>
  </r>
  <r>
    <s v="SNSA32C01"/>
    <s v="Recorded Crime Rate"/>
    <s v="2019"/>
    <s v="2019"/>
    <s v="1502D"/>
    <s v="Ballymun, Dublin"/>
    <s v="06"/>
    <s v="Robbery, extortion and hijacking offences"/>
    <s v="Recorded Crime per 1,000 Head of Population"/>
    <n v="1.4"/>
  </r>
  <r>
    <s v="SNSA32C01"/>
    <s v="Recorded Crime Rate"/>
    <s v="2019"/>
    <s v="2019"/>
    <s v="1502D"/>
    <s v="Ballymun, Dublin"/>
    <s v="08"/>
    <s v="Theft and related offences"/>
    <s v="Recorded Crime per 1,000 Head of Population"/>
    <n v="28.6"/>
  </r>
  <r>
    <s v="SNSA32C01"/>
    <s v="Recorded Crime Rate"/>
    <s v="2019"/>
    <s v="2019"/>
    <s v="1502D"/>
    <s v="Ballymun, Dublin"/>
    <s v="11"/>
    <s v="Weapons and Explosives Offences"/>
    <s v="Recorded Crime per 1,000 Head of Population"/>
    <n v="2.8"/>
  </r>
  <r>
    <s v="SNSA32C01"/>
    <s v="Recorded Crime Rate"/>
    <s v="2019"/>
    <s v="2019"/>
    <s v="1701K"/>
    <s v="Cabra, Dublin"/>
    <s v="03"/>
    <s v="Attempts/threats to murder, assaults, harassments and related offences"/>
    <s v="Recorded Crime per 1,000 Head of Population"/>
    <n v="2.8"/>
  </r>
  <r>
    <s v="SNSA32C01"/>
    <s v="Recorded Crime Rate"/>
    <s v="2019"/>
    <s v="2019"/>
    <s v="1701K"/>
    <s v="Cabra, Dublin"/>
    <s v="07"/>
    <s v="Burglary and related offences"/>
    <s v="Recorded Crime per 1,000 Head of Population"/>
    <n v="3.2"/>
  </r>
  <r>
    <s v="SNSA32C01"/>
    <s v="Recorded Crime Rate"/>
    <s v="2019"/>
    <s v="2019"/>
    <s v="1701K"/>
    <s v="Cabra, Dublin"/>
    <s v="10"/>
    <s v="Controlled drug offences"/>
    <s v="Recorded Crime per 1,000 Head of Population"/>
    <n v="3.2"/>
  </r>
  <r>
    <s v="SNSA32C01"/>
    <s v="Recorded Crime Rate"/>
    <s v="2019"/>
    <s v="2019"/>
    <s v="1701K"/>
    <s v="Cabra, Dublin"/>
    <s v="12"/>
    <s v="Damage to property and to the environment"/>
    <s v="Recorded Crime per 1,000 Head of Population"/>
    <n v="3.5"/>
  </r>
  <r>
    <s v="SNSA32C01"/>
    <s v="Recorded Crime Rate"/>
    <s v="2019"/>
    <s v="2019"/>
    <s v="1701K"/>
    <s v="Cabra, Dublin"/>
    <s v="04"/>
    <s v="Dangerous or negligent acts"/>
    <s v="Recorded Crime per 1,000 Head of Population"/>
    <n v="1.1"/>
  </r>
  <r>
    <s v="SNSA32C01"/>
    <s v="Recorded Crime Rate"/>
    <s v="2019"/>
    <s v="2019"/>
    <s v="1701K"/>
    <s v="Cabra, Dublin"/>
    <s v="09"/>
    <s v="Fraud, deception and related offences"/>
    <s v="Recorded Crime per 1,000 Head of Population"/>
    <n v="0.9"/>
  </r>
  <r>
    <s v="SNSA32C01"/>
    <s v="Recorded Crime Rate"/>
    <s v="2019"/>
    <s v="2019"/>
    <s v="1701K"/>
    <s v="Cabra, Dublin"/>
    <s v="05"/>
    <s v="Kidnapping and related offences"/>
    <s v="Recorded Crime per 1,000 Head of Population"/>
    <n v="0"/>
  </r>
  <r>
    <s v="SNSA32C01"/>
    <s v="Recorded Crime Rate"/>
    <s v="2019"/>
    <s v="2019"/>
    <s v="1701K"/>
    <s v="Cabra, Dublin"/>
    <s v="15"/>
    <s v="Offences against government, justice procedures and organisation of crime"/>
    <s v="Recorded Crime per 1,000 Head of Population"/>
    <n v="0.8"/>
  </r>
  <r>
    <s v="SNSA32C01"/>
    <s v="Recorded Crime Rate"/>
    <s v="2019"/>
    <s v="2019"/>
    <s v="1701K"/>
    <s v="Cabra, Dublin"/>
    <s v="13"/>
    <s v="Public order and other social code offences"/>
    <s v="Recorded Crime per 1,000 Head of Population"/>
    <n v="3.1"/>
  </r>
  <r>
    <s v="SNSA32C01"/>
    <s v="Recorded Crime Rate"/>
    <s v="2019"/>
    <s v="2019"/>
    <s v="1701K"/>
    <s v="Cabra, Dublin"/>
    <s v="06"/>
    <s v="Robbery, extortion and hijacking offences"/>
    <s v="Recorded Crime per 1,000 Head of Population"/>
    <n v="0.8"/>
  </r>
  <r>
    <s v="SNSA32C01"/>
    <s v="Recorded Crime Rate"/>
    <s v="2019"/>
    <s v="2019"/>
    <s v="1701K"/>
    <s v="Cabra, Dublin"/>
    <s v="08"/>
    <s v="Theft and related offences"/>
    <s v="Recorded Crime per 1,000 Head of Population"/>
    <n v="13.2"/>
  </r>
  <r>
    <s v="SNSA32C01"/>
    <s v="Recorded Crime Rate"/>
    <s v="2019"/>
    <s v="2019"/>
    <s v="1701K"/>
    <s v="Cabra, Dublin"/>
    <s v="11"/>
    <s v="Weapons and Explosives Offences"/>
    <s v="Recorded Crime per 1,000 Head of Population"/>
    <n v="0.6"/>
  </r>
  <r>
    <s v="SNSA32C01"/>
    <s v="Recorded Crime Rate"/>
    <s v="2019"/>
    <s v="2019"/>
    <s v="1530L"/>
    <s v="Coolock, Dublin"/>
    <s v="03"/>
    <s v="Attempts/threats to murder, assaults, harassments and related offences"/>
    <s v="Recorded Crime per 1,000 Head of Population"/>
    <n v="4.6"/>
  </r>
  <r>
    <s v="SNSA32C01"/>
    <s v="Recorded Crime Rate"/>
    <s v="2019"/>
    <s v="2019"/>
    <s v="1530L"/>
    <s v="Coolock, Dublin"/>
    <s v="07"/>
    <s v="Burglary and related offences"/>
    <s v="Recorded Crime per 1,000 Head of Population"/>
    <n v="4.3"/>
  </r>
  <r>
    <s v="SNSA32C01"/>
    <s v="Recorded Crime Rate"/>
    <s v="2019"/>
    <s v="2019"/>
    <s v="1530L"/>
    <s v="Coolock, Dublin"/>
    <s v="10"/>
    <s v="Controlled drug offences"/>
    <s v="Recorded Crime per 1,000 Head of Population"/>
    <n v="5.2"/>
  </r>
  <r>
    <s v="SNSA32C01"/>
    <s v="Recorded Crime Rate"/>
    <s v="2019"/>
    <s v="2019"/>
    <s v="1530L"/>
    <s v="Coolock, Dublin"/>
    <s v="12"/>
    <s v="Damage to property and to the environment"/>
    <s v="Recorded Crime per 1,000 Head of Population"/>
    <n v="6.7"/>
  </r>
  <r>
    <s v="SNSA32C01"/>
    <s v="Recorded Crime Rate"/>
    <s v="2019"/>
    <s v="2019"/>
    <s v="1530L"/>
    <s v="Coolock, Dublin"/>
    <s v="04"/>
    <s v="Dangerous or negligent acts"/>
    <s v="Recorded Crime per 1,000 Head of Population"/>
    <n v="1.3"/>
  </r>
  <r>
    <s v="SNSA32C01"/>
    <s v="Recorded Crime Rate"/>
    <s v="2019"/>
    <s v="2019"/>
    <s v="1530L"/>
    <s v="Coolock, Dublin"/>
    <s v="09"/>
    <s v="Fraud, deception and related offences"/>
    <s v="Recorded Crime per 1,000 Head of Population"/>
    <n v="1.4"/>
  </r>
  <r>
    <s v="SNSA32C01"/>
    <s v="Recorded Crime Rate"/>
    <s v="2019"/>
    <s v="2019"/>
    <s v="1530L"/>
    <s v="Coolock, Dublin"/>
    <s v="05"/>
    <s v="Kidnapping and related offences"/>
    <s v="Recorded Crime per 1,000 Head of Population"/>
    <n v="0"/>
  </r>
  <r>
    <s v="SNSA32C01"/>
    <s v="Recorded Crime Rate"/>
    <s v="2019"/>
    <s v="2019"/>
    <s v="1530L"/>
    <s v="Coolock, Dublin"/>
    <s v="15"/>
    <s v="Offences against government, justice procedures and organisation of crime"/>
    <s v="Recorded Crime per 1,000 Head of Population"/>
    <n v="1.3"/>
  </r>
  <r>
    <s v="SNSA32C01"/>
    <s v="Recorded Crime Rate"/>
    <s v="2019"/>
    <s v="2019"/>
    <s v="1530L"/>
    <s v="Coolock, Dublin"/>
    <s v="13"/>
    <s v="Public order and other social code offences"/>
    <s v="Recorded Crime per 1,000 Head of Population"/>
    <n v="2.9"/>
  </r>
  <r>
    <s v="SNSA32C01"/>
    <s v="Recorded Crime Rate"/>
    <s v="2019"/>
    <s v="2019"/>
    <s v="1530L"/>
    <s v="Coolock, Dublin"/>
    <s v="06"/>
    <s v="Robbery, extortion and hijacking offences"/>
    <s v="Recorded Crime per 1,000 Head of Population"/>
    <n v="1"/>
  </r>
  <r>
    <s v="SNSA32C01"/>
    <s v="Recorded Crime Rate"/>
    <s v="2019"/>
    <s v="2019"/>
    <s v="1530L"/>
    <s v="Coolock, Dublin"/>
    <s v="08"/>
    <s v="Theft and related offences"/>
    <s v="Recorded Crime per 1,000 Head of Population"/>
    <n v="16.1"/>
  </r>
  <r>
    <s v="SNSA32C01"/>
    <s v="Recorded Crime Rate"/>
    <s v="2019"/>
    <s v="2019"/>
    <s v="1530L"/>
    <s v="Coolock, Dublin"/>
    <s v="11"/>
    <s v="Weapons and Explosives Offences"/>
    <s v="Recorded Crime per 1,000 Head of Population"/>
    <n v="0.8"/>
  </r>
  <r>
    <s v="SNSA32C01"/>
    <s v="Recorded Crime Rate"/>
    <s v="2019"/>
    <s v="2019"/>
    <s v="1702G"/>
    <s v="Finglas, Dublin"/>
    <s v="03"/>
    <s v="Attempts/threats to murder, assaults, harassments and related offences"/>
    <s v="Recorded Crime per 1,000 Head of Population"/>
    <n v="5.4"/>
  </r>
  <r>
    <s v="SNSA32C01"/>
    <s v="Recorded Crime Rate"/>
    <s v="2019"/>
    <s v="2019"/>
    <s v="1702G"/>
    <s v="Finglas, Dublin"/>
    <s v="07"/>
    <s v="Burglary and related offences"/>
    <s v="Recorded Crime per 1,000 Head of Population"/>
    <n v="4.5"/>
  </r>
  <r>
    <s v="SNSA32C01"/>
    <s v="Recorded Crime Rate"/>
    <s v="2019"/>
    <s v="2019"/>
    <s v="1702G"/>
    <s v="Finglas, Dublin"/>
    <s v="10"/>
    <s v="Controlled drug offences"/>
    <s v="Recorded Crime per 1,000 Head of Population"/>
    <n v="8.7"/>
  </r>
  <r>
    <s v="SNSA32C01"/>
    <s v="Recorded Crime Rate"/>
    <s v="2019"/>
    <s v="2019"/>
    <s v="1702G"/>
    <s v="Finglas, Dublin"/>
    <s v="12"/>
    <s v="Damage to property and to the environment"/>
    <s v="Recorded Crime per 1,000 Head of Population"/>
    <n v="8.5"/>
  </r>
  <r>
    <s v="SNSA32C01"/>
    <s v="Recorded Crime Rate"/>
    <s v="2019"/>
    <s v="2019"/>
    <s v="1702G"/>
    <s v="Finglas, Dublin"/>
    <s v="04"/>
    <s v="Dangerous or negligent acts"/>
    <s v="Recorded Crime per 1,000 Head of Population"/>
    <n v="1.7"/>
  </r>
  <r>
    <s v="SNSA32C01"/>
    <s v="Recorded Crime Rate"/>
    <s v="2019"/>
    <s v="2019"/>
    <s v="1702G"/>
    <s v="Finglas, Dublin"/>
    <s v="09"/>
    <s v="Fraud, deception and related offences"/>
    <s v="Recorded Crime per 1,000 Head of Population"/>
    <n v="2.5"/>
  </r>
  <r>
    <s v="SNSA32C01"/>
    <s v="Recorded Crime Rate"/>
    <s v="2019"/>
    <s v="2019"/>
    <s v="1702G"/>
    <s v="Finglas, Dublin"/>
    <s v="05"/>
    <s v="Kidnapping and related offences"/>
    <s v="Recorded Crime per 1,000 Head of Population"/>
    <n v="0.1"/>
  </r>
  <r>
    <s v="SNSA32C01"/>
    <s v="Recorded Crime Rate"/>
    <s v="2019"/>
    <s v="2019"/>
    <s v="1702G"/>
    <s v="Finglas, Dublin"/>
    <s v="15"/>
    <s v="Offences against government, justice procedures and organisation of crime"/>
    <s v="Recorded Crime per 1,000 Head of Population"/>
    <n v="1.7"/>
  </r>
  <r>
    <s v="SNSA32C01"/>
    <s v="Recorded Crime Rate"/>
    <s v="2019"/>
    <s v="2019"/>
    <s v="1702G"/>
    <s v="Finglas, Dublin"/>
    <s v="13"/>
    <s v="Public order and other social code offences"/>
    <s v="Recorded Crime per 1,000 Head of Population"/>
    <n v="6.8"/>
  </r>
  <r>
    <s v="SNSA32C01"/>
    <s v="Recorded Crime Rate"/>
    <s v="2019"/>
    <s v="2019"/>
    <s v="1702G"/>
    <s v="Finglas, Dublin"/>
    <s v="06"/>
    <s v="Robbery, extortion and hijacking offences"/>
    <s v="Recorded Crime per 1,000 Head of Population"/>
    <n v="1.2"/>
  </r>
  <r>
    <s v="SNSA32C01"/>
    <s v="Recorded Crime Rate"/>
    <s v="2019"/>
    <s v="2019"/>
    <s v="1702G"/>
    <s v="Finglas, Dublin"/>
    <s v="08"/>
    <s v="Theft and related offences"/>
    <s v="Recorded Crime per 1,000 Head of Population"/>
    <n v="25.3"/>
  </r>
  <r>
    <s v="SNSA32C01"/>
    <s v="Recorded Crime Rate"/>
    <s v="2019"/>
    <s v="2019"/>
    <s v="1702G"/>
    <s v="Finglas, Dublin"/>
    <s v="11"/>
    <s v="Weapons and Explosives Offences"/>
    <s v="Recorded Crime per 1,000 Head of Population"/>
    <n v="1.3"/>
  </r>
  <r>
    <s v="SNSA32C01"/>
    <s v="Recorded Crime Rate"/>
    <s v="2019"/>
    <s v="2019"/>
    <s v="1831G"/>
    <s v="Mountjoy, Dublin"/>
    <s v="03"/>
    <s v="Attempts/threats to murder, assaults, harassments and related offences"/>
    <s v="Recorded Crime per 1,000 Head of Population"/>
    <n v="12.4"/>
  </r>
  <r>
    <s v="SNSA32C01"/>
    <s v="Recorded Crime Rate"/>
    <s v="2019"/>
    <s v="2019"/>
    <s v="1831G"/>
    <s v="Mountjoy, Dublin"/>
    <s v="07"/>
    <s v="Burglary and related offences"/>
    <s v="Recorded Crime per 1,000 Head of Population"/>
    <n v="7.2"/>
  </r>
  <r>
    <s v="SNSA32C01"/>
    <s v="Recorded Crime Rate"/>
    <s v="2019"/>
    <s v="2019"/>
    <s v="1831G"/>
    <s v="Mountjoy, Dublin"/>
    <s v="10"/>
    <s v="Controlled drug offences"/>
    <s v="Recorded Crime per 1,000 Head of Population"/>
    <n v="8.3"/>
  </r>
  <r>
    <s v="SNSA32C01"/>
    <s v="Recorded Crime Rate"/>
    <s v="2019"/>
    <s v="2019"/>
    <s v="1831G"/>
    <s v="Mountjoy, Dublin"/>
    <s v="12"/>
    <s v="Damage to property and to the environment"/>
    <s v="Recorded Crime per 1,000 Head of Population"/>
    <n v="8.8"/>
  </r>
  <r>
    <s v="SNSA32C01"/>
    <s v="Recorded Crime Rate"/>
    <s v="2019"/>
    <s v="2019"/>
    <s v="1831G"/>
    <s v="Mountjoy, Dublin"/>
    <s v="04"/>
    <s v="Dangerous or negligent acts"/>
    <s v="Recorded Crime per 1,000 Head of Population"/>
    <n v="2.3"/>
  </r>
  <r>
    <s v="SNSA32C01"/>
    <s v="Recorded Crime Rate"/>
    <s v="2019"/>
    <s v="2019"/>
    <s v="1831G"/>
    <s v="Mountjoy, Dublin"/>
    <s v="09"/>
    <s v="Fraud, deception and related offences"/>
    <s v="Recorded Crime per 1,000 Head of Population"/>
    <n v="3.8"/>
  </r>
  <r>
    <s v="SNSA32C01"/>
    <s v="Recorded Crime Rate"/>
    <s v="2019"/>
    <s v="2019"/>
    <s v="1831G"/>
    <s v="Mountjoy, Dublin"/>
    <s v="05"/>
    <s v="Kidnapping and related offences"/>
    <s v="Recorded Crime per 1,000 Head of Population"/>
    <n v="0"/>
  </r>
  <r>
    <s v="SNSA32C01"/>
    <s v="Recorded Crime Rate"/>
    <s v="2019"/>
    <s v="2019"/>
    <s v="1831G"/>
    <s v="Mountjoy, Dublin"/>
    <s v="15"/>
    <s v="Offences against government, justice procedures and organisation of crime"/>
    <s v="Recorded Crime per 1,000 Head of Population"/>
    <n v="4.6"/>
  </r>
  <r>
    <s v="SNSA32C01"/>
    <s v="Recorded Crime Rate"/>
    <s v="2019"/>
    <s v="2019"/>
    <s v="1831G"/>
    <s v="Mountjoy, Dublin"/>
    <s v="13"/>
    <s v="Public order and other social code offences"/>
    <s v="Recorded Crime per 1,000 Head of Population"/>
    <n v="10.3"/>
  </r>
  <r>
    <s v="SNSA32C01"/>
    <s v="Recorded Crime Rate"/>
    <s v="2019"/>
    <s v="2019"/>
    <s v="1831G"/>
    <s v="Mountjoy, Dublin"/>
    <s v="06"/>
    <s v="Robbery, extortion and hijacking offences"/>
    <s v="Recorded Crime per 1,000 Head of Population"/>
    <n v="2.1"/>
  </r>
  <r>
    <s v="SNSA32C01"/>
    <s v="Recorded Crime Rate"/>
    <s v="2019"/>
    <s v="2019"/>
    <s v="1831G"/>
    <s v="Mountjoy, Dublin"/>
    <s v="08"/>
    <s v="Theft and related offences"/>
    <s v="Recorded Crime per 1,000 Head of Population"/>
    <n v="33.3"/>
  </r>
  <r>
    <s v="SNSA32C01"/>
    <s v="Recorded Crime Rate"/>
    <s v="2019"/>
    <s v="2019"/>
    <s v="1831G"/>
    <s v="Mountjoy, Dublin"/>
    <s v="11"/>
    <s v="Weapons and Explosives Offences"/>
    <s v="Recorded Crime per 1,000 Head of Population"/>
    <n v="1.4"/>
  </r>
  <r>
    <s v="SNSA32C01"/>
    <s v="Recorded Crime Rate"/>
    <s v="2019"/>
    <s v="2019"/>
    <s v="1500H"/>
    <s v="Santry, Dublin"/>
    <s v="03"/>
    <s v="Attempts/threats to murder, assaults, harassments and related offences"/>
    <s v="Recorded Crime per 1,000 Head of Population"/>
    <n v="4.3"/>
  </r>
  <r>
    <s v="SNSA32C01"/>
    <s v="Recorded Crime Rate"/>
    <s v="2019"/>
    <s v="2019"/>
    <s v="1500H"/>
    <s v="Santry, Dublin"/>
    <s v="07"/>
    <s v="Burglary and related offences"/>
    <s v="Recorded Crime per 1,000 Head of Population"/>
    <n v="7"/>
  </r>
  <r>
    <s v="SNSA32C01"/>
    <s v="Recorded Crime Rate"/>
    <s v="2019"/>
    <s v="2019"/>
    <s v="1500H"/>
    <s v="Santry, Dublin"/>
    <s v="10"/>
    <s v="Controlled drug offences"/>
    <s v="Recorded Crime per 1,000 Head of Population"/>
    <n v="2.4"/>
  </r>
  <r>
    <s v="SNSA32C01"/>
    <s v="Recorded Crime Rate"/>
    <s v="2019"/>
    <s v="2019"/>
    <s v="1500H"/>
    <s v="Santry, Dublin"/>
    <s v="12"/>
    <s v="Damage to property and to the environment"/>
    <s v="Recorded Crime per 1,000 Head of Population"/>
    <n v="6.3"/>
  </r>
  <r>
    <s v="SNSA32C01"/>
    <s v="Recorded Crime Rate"/>
    <s v="2019"/>
    <s v="2019"/>
    <s v="1500H"/>
    <s v="Santry, Dublin"/>
    <s v="04"/>
    <s v="Dangerous or negligent acts"/>
    <s v="Recorded Crime per 1,000 Head of Population"/>
    <n v="1.6"/>
  </r>
  <r>
    <s v="SNSA32C01"/>
    <s v="Recorded Crime Rate"/>
    <s v="2019"/>
    <s v="2019"/>
    <s v="1500H"/>
    <s v="Santry, Dublin"/>
    <s v="09"/>
    <s v="Fraud, deception and related offences"/>
    <s v="Recorded Crime per 1,000 Head of Population"/>
    <n v="1.7"/>
  </r>
  <r>
    <s v="SNSA32C01"/>
    <s v="Recorded Crime Rate"/>
    <s v="2019"/>
    <s v="2019"/>
    <s v="1500H"/>
    <s v="Santry, Dublin"/>
    <s v="05"/>
    <s v="Kidnapping and related offences"/>
    <s v="Recorded Crime per 1,000 Head of Population"/>
    <n v="0"/>
  </r>
  <r>
    <s v="SNSA32C01"/>
    <s v="Recorded Crime Rate"/>
    <s v="2019"/>
    <s v="2019"/>
    <s v="1500H"/>
    <s v="Santry, Dublin"/>
    <s v="15"/>
    <s v="Offences against government, justice procedures and organisation of crime"/>
    <s v="Recorded Crime per 1,000 Head of Population"/>
    <n v="0.7"/>
  </r>
  <r>
    <s v="SNSA32C01"/>
    <s v="Recorded Crime Rate"/>
    <s v="2019"/>
    <s v="2019"/>
    <s v="1500H"/>
    <s v="Santry, Dublin"/>
    <s v="13"/>
    <s v="Public order and other social code offences"/>
    <s v="Recorded Crime per 1,000 Head of Population"/>
    <n v="3.4"/>
  </r>
  <r>
    <s v="SNSA32C01"/>
    <s v="Recorded Crime Rate"/>
    <s v="2019"/>
    <s v="2019"/>
    <s v="1500H"/>
    <s v="Santry, Dublin"/>
    <s v="06"/>
    <s v="Robbery, extortion and hijacking offences"/>
    <s v="Recorded Crime per 1,000 Head of Population"/>
    <n v="1.4"/>
  </r>
  <r>
    <s v="SNSA32C01"/>
    <s v="Recorded Crime Rate"/>
    <s v="2019"/>
    <s v="2019"/>
    <s v="1500H"/>
    <s v="Santry, Dublin"/>
    <s v="08"/>
    <s v="Theft and related offences"/>
    <s v="Recorded Crime per 1,000 Head of Population"/>
    <n v="32.5"/>
  </r>
  <r>
    <s v="SNSA32C01"/>
    <s v="Recorded Crime Rate"/>
    <s v="2019"/>
    <s v="2019"/>
    <s v="1500H"/>
    <s v="Santry, Dublin"/>
    <s v="11"/>
    <s v="Weapons and Explosives Offences"/>
    <s v="Recorded Crime per 1,000 Head of Population"/>
    <n v="0.7"/>
  </r>
  <r>
    <s v="SNSA32C01"/>
    <s v="Recorded Crime Rate"/>
    <s v="2020"/>
    <s v="2020"/>
    <s v="1502D"/>
    <s v="Ballymun, Dublin"/>
    <s v="03"/>
    <s v="Attempts/threats to murder, assaults, harassments and related offences"/>
    <s v="Recorded Crime per 1,000 Head of Population"/>
    <n v="8.1"/>
  </r>
  <r>
    <s v="SNSA32C01"/>
    <s v="Recorded Crime Rate"/>
    <s v="2020"/>
    <s v="2020"/>
    <s v="1502D"/>
    <s v="Ballymun, Dublin"/>
    <s v="07"/>
    <s v="Burglary and related offences"/>
    <s v="Recorded Crime per 1,000 Head of Population"/>
    <n v="2.7"/>
  </r>
  <r>
    <s v="SNSA32C01"/>
    <s v="Recorded Crime Rate"/>
    <s v="2020"/>
    <s v="2020"/>
    <s v="1502D"/>
    <s v="Ballymun, Dublin"/>
    <s v="10"/>
    <s v="Controlled drug offences"/>
    <s v="Recorded Crime per 1,000 Head of Population"/>
    <n v="18.7"/>
  </r>
  <r>
    <s v="SNSA32C01"/>
    <s v="Recorded Crime Rate"/>
    <s v="2020"/>
    <s v="2020"/>
    <s v="1502D"/>
    <s v="Ballymun, Dublin"/>
    <s v="12"/>
    <s v="Damage to property and to the environment"/>
    <s v="Recorded Crime per 1,000 Head of Population"/>
    <n v="10"/>
  </r>
  <r>
    <s v="SNSA32C01"/>
    <s v="Recorded Crime Rate"/>
    <s v="2020"/>
    <s v="2020"/>
    <s v="1502D"/>
    <s v="Ballymun, Dublin"/>
    <s v="04"/>
    <s v="Dangerous or negligent acts"/>
    <s v="Recorded Crime per 1,000 Head of Population"/>
    <n v="2.9"/>
  </r>
  <r>
    <s v="SNSA32C01"/>
    <s v="Recorded Crime Rate"/>
    <s v="2020"/>
    <s v="2020"/>
    <s v="1502D"/>
    <s v="Ballymun, Dublin"/>
    <s v="09"/>
    <s v="Fraud, deception and related offences"/>
    <s v="Recorded Crime per 1,000 Head of Population"/>
    <n v="2.4"/>
  </r>
  <r>
    <s v="SNSA32C01"/>
    <s v="Recorded Crime Rate"/>
    <s v="2020"/>
    <s v="2020"/>
    <s v="1502D"/>
    <s v="Ballymun, Dublin"/>
    <s v="05"/>
    <s v="Kidnapping and related offences"/>
    <s v="Recorded Crime per 1,000 Head of Population"/>
    <n v="0.1"/>
  </r>
  <r>
    <s v="SNSA32C01"/>
    <s v="Recorded Crime Rate"/>
    <s v="2020"/>
    <s v="2020"/>
    <s v="1502D"/>
    <s v="Ballymun, Dublin"/>
    <s v="15"/>
    <s v="Offences against government, justice procedures and organisation of crime"/>
    <s v="Recorded Crime per 1,000 Head of Population"/>
    <n v="2.3"/>
  </r>
  <r>
    <s v="SNSA32C01"/>
    <s v="Recorded Crime Rate"/>
    <s v="2020"/>
    <s v="2020"/>
    <s v="1502D"/>
    <s v="Ballymun, Dublin"/>
    <s v="13"/>
    <s v="Public order and other social code offences"/>
    <s v="Recorded Crime per 1,000 Head of Population"/>
    <n v="10"/>
  </r>
  <r>
    <s v="SNSA32C01"/>
    <s v="Recorded Crime Rate"/>
    <s v="2020"/>
    <s v="2020"/>
    <s v="1502D"/>
    <s v="Ballymun, Dublin"/>
    <s v="06"/>
    <s v="Robbery, extortion and hijacking offences"/>
    <s v="Recorded Crime per 1,000 Head of Population"/>
    <n v="1.2"/>
  </r>
  <r>
    <s v="SNSA32C01"/>
    <s v="Recorded Crime Rate"/>
    <s v="2020"/>
    <s v="2020"/>
    <s v="1502D"/>
    <s v="Ballymun, Dublin"/>
    <s v="08"/>
    <s v="Theft and related offences"/>
    <s v="Recorded Crime per 1,000 Head of Population"/>
    <n v="22"/>
  </r>
  <r>
    <s v="SNSA32C01"/>
    <s v="Recorded Crime Rate"/>
    <s v="2020"/>
    <s v="2020"/>
    <s v="1502D"/>
    <s v="Ballymun, Dublin"/>
    <s v="11"/>
    <s v="Weapons and Explosives Offences"/>
    <s v="Recorded Crime per 1,000 Head of Population"/>
    <n v="1.8"/>
  </r>
  <r>
    <s v="SNSA32C01"/>
    <s v="Recorded Crime Rate"/>
    <s v="2020"/>
    <s v="2020"/>
    <s v="1701K"/>
    <s v="Cabra, Dublin"/>
    <s v="03"/>
    <s v="Attempts/threats to murder, assaults, harassments and related offences"/>
    <s v="Recorded Crime per 1,000 Head of Population"/>
    <n v="3"/>
  </r>
  <r>
    <s v="SNSA32C01"/>
    <s v="Recorded Crime Rate"/>
    <s v="2020"/>
    <s v="2020"/>
    <s v="1701K"/>
    <s v="Cabra, Dublin"/>
    <s v="07"/>
    <s v="Burglary and related offences"/>
    <s v="Recorded Crime per 1,000 Head of Population"/>
    <n v="2.7"/>
  </r>
  <r>
    <s v="SNSA32C01"/>
    <s v="Recorded Crime Rate"/>
    <s v="2020"/>
    <s v="2020"/>
    <s v="1701K"/>
    <s v="Cabra, Dublin"/>
    <s v="10"/>
    <s v="Controlled drug offences"/>
    <s v="Recorded Crime per 1,000 Head of Population"/>
    <n v="7"/>
  </r>
  <r>
    <s v="SNSA32C01"/>
    <s v="Recorded Crime Rate"/>
    <s v="2020"/>
    <s v="2020"/>
    <s v="1701K"/>
    <s v="Cabra, Dublin"/>
    <s v="12"/>
    <s v="Damage to property and to the environment"/>
    <s v="Recorded Crime per 1,000 Head of Population"/>
    <n v="3.8"/>
  </r>
  <r>
    <s v="SNSA32C01"/>
    <s v="Recorded Crime Rate"/>
    <s v="2020"/>
    <s v="2020"/>
    <s v="1701K"/>
    <s v="Cabra, Dublin"/>
    <s v="04"/>
    <s v="Dangerous or negligent acts"/>
    <s v="Recorded Crime per 1,000 Head of Population"/>
    <n v="1.7"/>
  </r>
  <r>
    <s v="SNSA32C01"/>
    <s v="Recorded Crime Rate"/>
    <s v="2020"/>
    <s v="2020"/>
    <s v="1701K"/>
    <s v="Cabra, Dublin"/>
    <s v="09"/>
    <s v="Fraud, deception and related offences"/>
    <s v="Recorded Crime per 1,000 Head of Population"/>
    <n v="1.2"/>
  </r>
  <r>
    <s v="SNSA32C01"/>
    <s v="Recorded Crime Rate"/>
    <s v="2020"/>
    <s v="2020"/>
    <s v="1701K"/>
    <s v="Cabra, Dublin"/>
    <s v="05"/>
    <s v="Kidnapping and related offences"/>
    <s v="Recorded Crime per 1,000 Head of Population"/>
    <n v="0"/>
  </r>
  <r>
    <s v="SNSA32C01"/>
    <s v="Recorded Crime Rate"/>
    <s v="2020"/>
    <s v="2020"/>
    <s v="1701K"/>
    <s v="Cabra, Dublin"/>
    <s v="15"/>
    <s v="Offences against government, justice procedures and organisation of crime"/>
    <s v="Recorded Crime per 1,000 Head of Population"/>
    <n v="1.2"/>
  </r>
  <r>
    <s v="SNSA32C01"/>
    <s v="Recorded Crime Rate"/>
    <s v="2020"/>
    <s v="2020"/>
    <s v="1701K"/>
    <s v="Cabra, Dublin"/>
    <s v="13"/>
    <s v="Public order and other social code offences"/>
    <s v="Recorded Crime per 1,000 Head of Population"/>
    <n v="4.6"/>
  </r>
  <r>
    <s v="SNSA32C01"/>
    <s v="Recorded Crime Rate"/>
    <s v="2020"/>
    <s v="2020"/>
    <s v="1701K"/>
    <s v="Cabra, Dublin"/>
    <s v="06"/>
    <s v="Robbery, extortion and hijacking offences"/>
    <s v="Recorded Crime per 1,000 Head of Population"/>
    <n v="0.8"/>
  </r>
  <r>
    <s v="SNSA32C01"/>
    <s v="Recorded Crime Rate"/>
    <s v="2020"/>
    <s v="2020"/>
    <s v="1701K"/>
    <s v="Cabra, Dublin"/>
    <s v="08"/>
    <s v="Theft and related offences"/>
    <s v="Recorded Crime per 1,000 Head of Population"/>
    <n v="16.1"/>
  </r>
  <r>
    <s v="SNSA32C01"/>
    <s v="Recorded Crime Rate"/>
    <s v="2020"/>
    <s v="2020"/>
    <s v="1701K"/>
    <s v="Cabra, Dublin"/>
    <s v="11"/>
    <s v="Weapons and Explosives Offences"/>
    <s v="Recorded Crime per 1,000 Head of Population"/>
    <n v="0.4"/>
  </r>
  <r>
    <s v="SNSA32C01"/>
    <s v="Recorded Crime Rate"/>
    <s v="2020"/>
    <s v="2020"/>
    <s v="1530L"/>
    <s v="Coolock, Dublin"/>
    <s v="03"/>
    <s v="Attempts/threats to murder, assaults, harassments and related offences"/>
    <s v="Recorded Crime per 1,000 Head of Population"/>
    <n v="5"/>
  </r>
  <r>
    <s v="SNSA32C01"/>
    <s v="Recorded Crime Rate"/>
    <s v="2020"/>
    <s v="2020"/>
    <s v="1530L"/>
    <s v="Coolock, Dublin"/>
    <s v="07"/>
    <s v="Burglary and related offences"/>
    <s v="Recorded Crime per 1,000 Head of Population"/>
    <n v="2.4"/>
  </r>
  <r>
    <s v="SNSA32C01"/>
    <s v="Recorded Crime Rate"/>
    <s v="2020"/>
    <s v="2020"/>
    <s v="1530L"/>
    <s v="Coolock, Dublin"/>
    <s v="10"/>
    <s v="Controlled drug offences"/>
    <s v="Recorded Crime per 1,000 Head of Population"/>
    <n v="5.5"/>
  </r>
  <r>
    <s v="SNSA32C01"/>
    <s v="Recorded Crime Rate"/>
    <s v="2020"/>
    <s v="2020"/>
    <s v="1530L"/>
    <s v="Coolock, Dublin"/>
    <s v="12"/>
    <s v="Damage to property and to the environment"/>
    <s v="Recorded Crime per 1,000 Head of Population"/>
    <n v="6.6"/>
  </r>
  <r>
    <s v="SNSA32C01"/>
    <s v="Recorded Crime Rate"/>
    <s v="2020"/>
    <s v="2020"/>
    <s v="1530L"/>
    <s v="Coolock, Dublin"/>
    <s v="04"/>
    <s v="Dangerous or negligent acts"/>
    <s v="Recorded Crime per 1,000 Head of Population"/>
    <n v="1.6"/>
  </r>
  <r>
    <s v="SNSA32C01"/>
    <s v="Recorded Crime Rate"/>
    <s v="2020"/>
    <s v="2020"/>
    <s v="1530L"/>
    <s v="Coolock, Dublin"/>
    <s v="09"/>
    <s v="Fraud, deception and related offences"/>
    <s v="Recorded Crime per 1,000 Head of Population"/>
    <n v="1.4"/>
  </r>
  <r>
    <s v="SNSA32C01"/>
    <s v="Recorded Crime Rate"/>
    <s v="2020"/>
    <s v="2020"/>
    <s v="1530L"/>
    <s v="Coolock, Dublin"/>
    <s v="05"/>
    <s v="Kidnapping and related offences"/>
    <s v="Recorded Crime per 1,000 Head of Population"/>
    <n v="0.1"/>
  </r>
  <r>
    <s v="SNSA32C01"/>
    <s v="Recorded Crime Rate"/>
    <s v="2020"/>
    <s v="2020"/>
    <s v="1530L"/>
    <s v="Coolock, Dublin"/>
    <s v="15"/>
    <s v="Offences against government, justice procedures and organisation of crime"/>
    <s v="Recorded Crime per 1,000 Head of Population"/>
    <n v="2.6"/>
  </r>
  <r>
    <s v="SNSA32C01"/>
    <s v="Recorded Crime Rate"/>
    <s v="2020"/>
    <s v="2020"/>
    <s v="1530L"/>
    <s v="Coolock, Dublin"/>
    <s v="13"/>
    <s v="Public order and other social code offences"/>
    <s v="Recorded Crime per 1,000 Head of Population"/>
    <n v="4.4"/>
  </r>
  <r>
    <s v="SNSA32C01"/>
    <s v="Recorded Crime Rate"/>
    <s v="2020"/>
    <s v="2020"/>
    <s v="1530L"/>
    <s v="Coolock, Dublin"/>
    <s v="06"/>
    <s v="Robbery, extortion and hijacking offences"/>
    <s v="Recorded Crime per 1,000 Head of Population"/>
    <n v="1.1"/>
  </r>
  <r>
    <s v="SNSA32C01"/>
    <s v="Recorded Crime Rate"/>
    <s v="2020"/>
    <s v="2020"/>
    <s v="1530L"/>
    <s v="Coolock, Dublin"/>
    <s v="08"/>
    <s v="Theft and related offences"/>
    <s v="Recorded Crime per 1,000 Head of Population"/>
    <n v="17.2"/>
  </r>
  <r>
    <s v="SNSA32C01"/>
    <s v="Recorded Crime Rate"/>
    <s v="2020"/>
    <s v="2020"/>
    <s v="1530L"/>
    <s v="Coolock, Dublin"/>
    <s v="11"/>
    <s v="Weapons and Explosives Offences"/>
    <s v="Recorded Crime per 1,000 Head of Population"/>
    <n v="0.5"/>
  </r>
  <r>
    <s v="SNSA32C01"/>
    <s v="Recorded Crime Rate"/>
    <s v="2020"/>
    <s v="2020"/>
    <s v="1702G"/>
    <s v="Finglas, Dublin"/>
    <s v="03"/>
    <s v="Attempts/threats to murder, assaults, harassments and related offences"/>
    <s v="Recorded Crime per 1,000 Head of Population"/>
    <n v="5.8"/>
  </r>
  <r>
    <s v="SNSA32C01"/>
    <s v="Recorded Crime Rate"/>
    <s v="2020"/>
    <s v="2020"/>
    <s v="1702G"/>
    <s v="Finglas, Dublin"/>
    <s v="07"/>
    <s v="Burglary and related offences"/>
    <s v="Recorded Crime per 1,000 Head of Population"/>
    <n v="2.8"/>
  </r>
  <r>
    <s v="SNSA32C01"/>
    <s v="Recorded Crime Rate"/>
    <s v="2020"/>
    <s v="2020"/>
    <s v="1702G"/>
    <s v="Finglas, Dublin"/>
    <s v="10"/>
    <s v="Controlled drug offences"/>
    <s v="Recorded Crime per 1,000 Head of Population"/>
    <n v="13.7"/>
  </r>
  <r>
    <s v="SNSA32C01"/>
    <s v="Recorded Crime Rate"/>
    <s v="2020"/>
    <s v="2020"/>
    <s v="1702G"/>
    <s v="Finglas, Dublin"/>
    <s v="12"/>
    <s v="Damage to property and to the environment"/>
    <s v="Recorded Crime per 1,000 Head of Population"/>
    <n v="6.4"/>
  </r>
  <r>
    <s v="SNSA32C01"/>
    <s v="Recorded Crime Rate"/>
    <s v="2020"/>
    <s v="2020"/>
    <s v="1702G"/>
    <s v="Finglas, Dublin"/>
    <s v="04"/>
    <s v="Dangerous or negligent acts"/>
    <s v="Recorded Crime per 1,000 Head of Population"/>
    <n v="2.8"/>
  </r>
  <r>
    <s v="SNSA32C01"/>
    <s v="Recorded Crime Rate"/>
    <s v="2020"/>
    <s v="2020"/>
    <s v="1702G"/>
    <s v="Finglas, Dublin"/>
    <s v="09"/>
    <s v="Fraud, deception and related offences"/>
    <s v="Recorded Crime per 1,000 Head of Population"/>
    <n v="2.5"/>
  </r>
  <r>
    <s v="SNSA32C01"/>
    <s v="Recorded Crime Rate"/>
    <s v="2020"/>
    <s v="2020"/>
    <s v="1702G"/>
    <s v="Finglas, Dublin"/>
    <s v="05"/>
    <s v="Kidnapping and related offences"/>
    <s v="Recorded Crime per 1,000 Head of Population"/>
    <n v="0.1"/>
  </r>
  <r>
    <s v="SNSA32C01"/>
    <s v="Recorded Crime Rate"/>
    <s v="2020"/>
    <s v="2020"/>
    <s v="1702G"/>
    <s v="Finglas, Dublin"/>
    <s v="15"/>
    <s v="Offences against government, justice procedures and organisation of crime"/>
    <s v="Recorded Crime per 1,000 Head of Population"/>
    <n v="2.1"/>
  </r>
  <r>
    <s v="SNSA32C01"/>
    <s v="Recorded Crime Rate"/>
    <s v="2020"/>
    <s v="2020"/>
    <s v="1702G"/>
    <s v="Finglas, Dublin"/>
    <s v="13"/>
    <s v="Public order and other social code offences"/>
    <s v="Recorded Crime per 1,000 Head of Population"/>
    <n v="7.6"/>
  </r>
  <r>
    <s v="SNSA32C01"/>
    <s v="Recorded Crime Rate"/>
    <s v="2020"/>
    <s v="2020"/>
    <s v="1702G"/>
    <s v="Finglas, Dublin"/>
    <s v="06"/>
    <s v="Robbery, extortion and hijacking offences"/>
    <s v="Recorded Crime per 1,000 Head of Population"/>
    <n v="0.8"/>
  </r>
  <r>
    <s v="SNSA32C01"/>
    <s v="Recorded Crime Rate"/>
    <s v="2020"/>
    <s v="2020"/>
    <s v="1702G"/>
    <s v="Finglas, Dublin"/>
    <s v="08"/>
    <s v="Theft and related offences"/>
    <s v="Recorded Crime per 1,000 Head of Population"/>
    <n v="21.9"/>
  </r>
  <r>
    <s v="SNSA32C01"/>
    <s v="Recorded Crime Rate"/>
    <s v="2020"/>
    <s v="2020"/>
    <s v="1702G"/>
    <s v="Finglas, Dublin"/>
    <s v="11"/>
    <s v="Weapons and Explosives Offences"/>
    <s v="Recorded Crime per 1,000 Head of Population"/>
    <n v="1.1"/>
  </r>
  <r>
    <s v="SNSA32C01"/>
    <s v="Recorded Crime Rate"/>
    <s v="2020"/>
    <s v="2020"/>
    <s v="1831G"/>
    <s v="Mountjoy, Dublin"/>
    <s v="03"/>
    <s v="Attempts/threats to murder, assaults, harassments and related offences"/>
    <s v="Recorded Crime per 1,000 Head of Population"/>
    <n v="9.7"/>
  </r>
  <r>
    <s v="SNSA32C01"/>
    <s v="Recorded Crime Rate"/>
    <s v="2020"/>
    <s v="2020"/>
    <s v="1831G"/>
    <s v="Mountjoy, Dublin"/>
    <s v="07"/>
    <s v="Burglary and related offences"/>
    <s v="Recorded Crime per 1,000 Head of Population"/>
    <n v="5.3"/>
  </r>
  <r>
    <s v="SNSA32C01"/>
    <s v="Recorded Crime Rate"/>
    <s v="2020"/>
    <s v="2020"/>
    <s v="1831G"/>
    <s v="Mountjoy, Dublin"/>
    <s v="10"/>
    <s v="Controlled drug offences"/>
    <s v="Recorded Crime per 1,000 Head of Population"/>
    <n v="6.2"/>
  </r>
  <r>
    <s v="SNSA32C01"/>
    <s v="Recorded Crime Rate"/>
    <s v="2020"/>
    <s v="2020"/>
    <s v="1831G"/>
    <s v="Mountjoy, Dublin"/>
    <s v="12"/>
    <s v="Damage to property and to the environment"/>
    <s v="Recorded Crime per 1,000 Head of Population"/>
    <n v="10"/>
  </r>
  <r>
    <s v="SNSA32C01"/>
    <s v="Recorded Crime Rate"/>
    <s v="2020"/>
    <s v="2020"/>
    <s v="1831G"/>
    <s v="Mountjoy, Dublin"/>
    <s v="04"/>
    <s v="Dangerous or negligent acts"/>
    <s v="Recorded Crime per 1,000 Head of Population"/>
    <n v="2.6"/>
  </r>
  <r>
    <s v="SNSA32C01"/>
    <s v="Recorded Crime Rate"/>
    <s v="2020"/>
    <s v="2020"/>
    <s v="1831G"/>
    <s v="Mountjoy, Dublin"/>
    <s v="09"/>
    <s v="Fraud, deception and related offences"/>
    <s v="Recorded Crime per 1,000 Head of Population"/>
    <n v="3.7"/>
  </r>
  <r>
    <s v="SNSA32C01"/>
    <s v="Recorded Crime Rate"/>
    <s v="2020"/>
    <s v="2020"/>
    <s v="1831G"/>
    <s v="Mountjoy, Dublin"/>
    <s v="05"/>
    <s v="Kidnapping and related offences"/>
    <s v="Recorded Crime per 1,000 Head of Population"/>
    <n v="0"/>
  </r>
  <r>
    <s v="SNSA32C01"/>
    <s v="Recorded Crime Rate"/>
    <s v="2020"/>
    <s v="2020"/>
    <s v="1831G"/>
    <s v="Mountjoy, Dublin"/>
    <s v="15"/>
    <s v="Offences against government, justice procedures and organisation of crime"/>
    <s v="Recorded Crime per 1,000 Head of Population"/>
    <n v="3.7"/>
  </r>
  <r>
    <s v="SNSA32C01"/>
    <s v="Recorded Crime Rate"/>
    <s v="2020"/>
    <s v="2020"/>
    <s v="1831G"/>
    <s v="Mountjoy, Dublin"/>
    <s v="13"/>
    <s v="Public order and other social code offences"/>
    <s v="Recorded Crime per 1,000 Head of Population"/>
    <n v="10.6"/>
  </r>
  <r>
    <s v="SNSA32C01"/>
    <s v="Recorded Crime Rate"/>
    <s v="2020"/>
    <s v="2020"/>
    <s v="1831G"/>
    <s v="Mountjoy, Dublin"/>
    <s v="06"/>
    <s v="Robbery, extortion and hijacking offences"/>
    <s v="Recorded Crime per 1,000 Head of Population"/>
    <n v="1.2"/>
  </r>
  <r>
    <s v="SNSA32C01"/>
    <s v="Recorded Crime Rate"/>
    <s v="2020"/>
    <s v="2020"/>
    <s v="1831G"/>
    <s v="Mountjoy, Dublin"/>
    <s v="08"/>
    <s v="Theft and related offences"/>
    <s v="Recorded Crime per 1,000 Head of Population"/>
    <n v="29.3"/>
  </r>
  <r>
    <s v="SNSA32C01"/>
    <s v="Recorded Crime Rate"/>
    <s v="2020"/>
    <s v="2020"/>
    <s v="1831G"/>
    <s v="Mountjoy, Dublin"/>
    <s v="11"/>
    <s v="Weapons and Explosives Offences"/>
    <s v="Recorded Crime per 1,000 Head of Population"/>
    <n v="1.1"/>
  </r>
  <r>
    <s v="SNSA32C01"/>
    <s v="Recorded Crime Rate"/>
    <s v="2020"/>
    <s v="2020"/>
    <s v="1500H"/>
    <s v="Santry, Dublin"/>
    <s v="03"/>
    <s v="Attempts/threats to murder, assaults, harassments and related offences"/>
    <s v="Recorded Crime per 1,000 Head of Population"/>
    <n v="3.2"/>
  </r>
  <r>
    <s v="SNSA32C01"/>
    <s v="Recorded Crime Rate"/>
    <s v="2020"/>
    <s v="2020"/>
    <s v="1500H"/>
    <s v="Santry, Dublin"/>
    <s v="07"/>
    <s v="Burglary and related offences"/>
    <s v="Recorded Crime per 1,000 Head of Population"/>
    <n v="4"/>
  </r>
  <r>
    <s v="SNSA32C01"/>
    <s v="Recorded Crime Rate"/>
    <s v="2020"/>
    <s v="2020"/>
    <s v="1500H"/>
    <s v="Santry, Dublin"/>
    <s v="10"/>
    <s v="Controlled drug offences"/>
    <s v="Recorded Crime per 1,000 Head of Population"/>
    <n v="2.7"/>
  </r>
  <r>
    <s v="SNSA32C01"/>
    <s v="Recorded Crime Rate"/>
    <s v="2020"/>
    <s v="2020"/>
    <s v="1500H"/>
    <s v="Santry, Dublin"/>
    <s v="12"/>
    <s v="Damage to property and to the environment"/>
    <s v="Recorded Crime per 1,000 Head of Population"/>
    <n v="4.4"/>
  </r>
  <r>
    <s v="SNSA32C01"/>
    <s v="Recorded Crime Rate"/>
    <s v="2020"/>
    <s v="2020"/>
    <s v="1500H"/>
    <s v="Santry, Dublin"/>
    <s v="04"/>
    <s v="Dangerous or negligent acts"/>
    <s v="Recorded Crime per 1,000 Head of Population"/>
    <n v="1.5"/>
  </r>
  <r>
    <s v="SNSA32C01"/>
    <s v="Recorded Crime Rate"/>
    <s v="2020"/>
    <s v="2020"/>
    <s v="1500H"/>
    <s v="Santry, Dublin"/>
    <s v="09"/>
    <s v="Fraud, deception and related offences"/>
    <s v="Recorded Crime per 1,000 Head of Population"/>
    <n v="2.4"/>
  </r>
  <r>
    <s v="SNSA32C01"/>
    <s v="Recorded Crime Rate"/>
    <s v="2020"/>
    <s v="2020"/>
    <s v="1500H"/>
    <s v="Santry, Dublin"/>
    <s v="05"/>
    <s v="Kidnapping and related offences"/>
    <s v="Recorded Crime per 1,000 Head of Population"/>
    <n v="0"/>
  </r>
  <r>
    <s v="SNSA32C01"/>
    <s v="Recorded Crime Rate"/>
    <s v="2020"/>
    <s v="2020"/>
    <s v="1500H"/>
    <s v="Santry, Dublin"/>
    <s v="15"/>
    <s v="Offences against government, justice procedures and organisation of crime"/>
    <s v="Recorded Crime per 1,000 Head of Population"/>
    <n v="0.6"/>
  </r>
  <r>
    <s v="SNSA32C01"/>
    <s v="Recorded Crime Rate"/>
    <s v="2020"/>
    <s v="2020"/>
    <s v="1500H"/>
    <s v="Santry, Dublin"/>
    <s v="13"/>
    <s v="Public order and other social code offences"/>
    <s v="Recorded Crime per 1,000 Head of Population"/>
    <n v="4.7"/>
  </r>
  <r>
    <s v="SNSA32C01"/>
    <s v="Recorded Crime Rate"/>
    <s v="2020"/>
    <s v="2020"/>
    <s v="1500H"/>
    <s v="Santry, Dublin"/>
    <s v="06"/>
    <s v="Robbery, extortion and hijacking offences"/>
    <s v="Recorded Crime per 1,000 Head of Population"/>
    <n v="0.9"/>
  </r>
  <r>
    <s v="SNSA32C01"/>
    <s v="Recorded Crime Rate"/>
    <s v="2020"/>
    <s v="2020"/>
    <s v="1500H"/>
    <s v="Santry, Dublin"/>
    <s v="08"/>
    <s v="Theft and related offences"/>
    <s v="Recorded Crime per 1,000 Head of Population"/>
    <n v="27"/>
  </r>
  <r>
    <s v="SNSA32C01"/>
    <s v="Recorded Crime Rate"/>
    <s v="2020"/>
    <s v="2020"/>
    <s v="1500H"/>
    <s v="Santry, Dublin"/>
    <s v="11"/>
    <s v="Weapons and Explosives Offences"/>
    <s v="Recorded Crime per 1,000 Head of Population"/>
    <n v="0.4"/>
  </r>
  <r>
    <s v="SNSA32C01"/>
    <s v="Recorded Crime Rate"/>
    <s v="2021"/>
    <s v="2021"/>
    <s v="1502D"/>
    <s v="Ballymun, Dublin"/>
    <s v="03"/>
    <s v="Attempts/threats to murder, assaults, harassments and related offences"/>
    <s v="Recorded Crime per 1,000 Head of Population"/>
    <n v="7.6"/>
  </r>
  <r>
    <s v="SNSA32C01"/>
    <s v="Recorded Crime Rate"/>
    <s v="2021"/>
    <s v="2021"/>
    <s v="1502D"/>
    <s v="Ballymun, Dublin"/>
    <s v="07"/>
    <s v="Burglary and related offences"/>
    <s v="Recorded Crime per 1,000 Head of Population"/>
    <n v="2.5"/>
  </r>
  <r>
    <s v="SNSA32C01"/>
    <s v="Recorded Crime Rate"/>
    <s v="2021"/>
    <s v="2021"/>
    <s v="1502D"/>
    <s v="Ballymun, Dublin"/>
    <s v="10"/>
    <s v="Controlled drug offences"/>
    <s v="Recorded Crime per 1,000 Head of Population"/>
    <n v="12.5"/>
  </r>
  <r>
    <s v="SNSA32C01"/>
    <s v="Recorded Crime Rate"/>
    <s v="2021"/>
    <s v="2021"/>
    <s v="1502D"/>
    <s v="Ballymun, Dublin"/>
    <s v="12"/>
    <s v="Damage to property and to the environment"/>
    <s v="Recorded Crime per 1,000 Head of Population"/>
    <n v="10.2"/>
  </r>
  <r>
    <s v="SNSA32C01"/>
    <s v="Recorded Crime Rate"/>
    <s v="2021"/>
    <s v="2021"/>
    <s v="1502D"/>
    <s v="Ballymun, Dublin"/>
    <s v="04"/>
    <s v="Dangerous or negligent acts"/>
    <s v="Recorded Crime per 1,000 Head of Population"/>
    <n v="2"/>
  </r>
  <r>
    <s v="SNSA32C01"/>
    <s v="Recorded Crime Rate"/>
    <s v="2021"/>
    <s v="2021"/>
    <s v="1502D"/>
    <s v="Ballymun, Dublin"/>
    <s v="09"/>
    <s v="Fraud, deception and related offences"/>
    <s v="Recorded Crime per 1,000 Head of Population"/>
    <n v="4.9"/>
  </r>
  <r>
    <s v="SNSA32C01"/>
    <s v="Recorded Crime Rate"/>
    <s v="2021"/>
    <s v="2021"/>
    <s v="1502D"/>
    <s v="Ballymun, Dublin"/>
    <s v="05"/>
    <s v="Kidnapping and related offences"/>
    <s v="Recorded Crime per 1,000 Head of Population"/>
    <n v="0"/>
  </r>
  <r>
    <s v="SNSA32C01"/>
    <s v="Recorded Crime Rate"/>
    <s v="2021"/>
    <s v="2021"/>
    <s v="1502D"/>
    <s v="Ballymun, Dublin"/>
    <s v="15"/>
    <s v="Offences against government, justice procedures and organisation of crime"/>
    <s v="Recorded Crime per 1,000 Head of Population"/>
    <n v="2.4"/>
  </r>
  <r>
    <s v="SNSA32C01"/>
    <s v="Recorded Crime Rate"/>
    <s v="2021"/>
    <s v="2021"/>
    <s v="1502D"/>
    <s v="Ballymun, Dublin"/>
    <s v="13"/>
    <s v="Public order and other social code offences"/>
    <s v="Recorded Crime per 1,000 Head of Population"/>
    <n v="6.2"/>
  </r>
  <r>
    <s v="SNSA32C01"/>
    <s v="Recorded Crime Rate"/>
    <s v="2021"/>
    <s v="2021"/>
    <s v="1502D"/>
    <s v="Ballymun, Dublin"/>
    <s v="06"/>
    <s v="Robbery, extortion and hijacking offences"/>
    <s v="Recorded Crime per 1,000 Head of Population"/>
    <n v="0.9"/>
  </r>
  <r>
    <s v="SNSA32C01"/>
    <s v="Recorded Crime Rate"/>
    <s v="2021"/>
    <s v="2021"/>
    <s v="1502D"/>
    <s v="Ballymun, Dublin"/>
    <s v="08"/>
    <s v="Theft and related offences"/>
    <s v="Recorded Crime per 1,000 Head of Population"/>
    <n v="21.8"/>
  </r>
  <r>
    <s v="SNSA32C01"/>
    <s v="Recorded Crime Rate"/>
    <s v="2021"/>
    <s v="2021"/>
    <s v="1502D"/>
    <s v="Ballymun, Dublin"/>
    <s v="11"/>
    <s v="Weapons and Explosives Offences"/>
    <s v="Recorded Crime per 1,000 Head of Population"/>
    <n v="1.3"/>
  </r>
  <r>
    <s v="SNSA32C01"/>
    <s v="Recorded Crime Rate"/>
    <s v="2021"/>
    <s v="2021"/>
    <s v="1701K"/>
    <s v="Cabra, Dublin"/>
    <s v="03"/>
    <s v="Attempts/threats to murder, assaults, harassments and related offences"/>
    <s v="Recorded Crime per 1,000 Head of Population"/>
    <n v="3.4"/>
  </r>
  <r>
    <s v="SNSA32C01"/>
    <s v="Recorded Crime Rate"/>
    <s v="2021"/>
    <s v="2021"/>
    <s v="1701K"/>
    <s v="Cabra, Dublin"/>
    <s v="07"/>
    <s v="Burglary and related offences"/>
    <s v="Recorded Crime per 1,000 Head of Population"/>
    <n v="1.7"/>
  </r>
  <r>
    <s v="SNSA32C01"/>
    <s v="Recorded Crime Rate"/>
    <s v="2021"/>
    <s v="2021"/>
    <s v="1701K"/>
    <s v="Cabra, Dublin"/>
    <s v="10"/>
    <s v="Controlled drug offences"/>
    <s v="Recorded Crime per 1,000 Head of Population"/>
    <n v="2.4"/>
  </r>
  <r>
    <s v="SNSA32C01"/>
    <s v="Recorded Crime Rate"/>
    <s v="2021"/>
    <s v="2021"/>
    <s v="1701K"/>
    <s v="Cabra, Dublin"/>
    <s v="12"/>
    <s v="Damage to property and to the environment"/>
    <s v="Recorded Crime per 1,000 Head of Population"/>
    <n v="4.4"/>
  </r>
  <r>
    <s v="SNSA32C01"/>
    <s v="Recorded Crime Rate"/>
    <s v="2021"/>
    <s v="2021"/>
    <s v="1701K"/>
    <s v="Cabra, Dublin"/>
    <s v="04"/>
    <s v="Dangerous or negligent acts"/>
    <s v="Recorded Crime per 1,000 Head of Population"/>
    <n v="1"/>
  </r>
  <r>
    <s v="SNSA32C01"/>
    <s v="Recorded Crime Rate"/>
    <s v="2021"/>
    <s v="2021"/>
    <s v="1701K"/>
    <s v="Cabra, Dublin"/>
    <s v="09"/>
    <s v="Fraud, deception and related offences"/>
    <s v="Recorded Crime per 1,000 Head of Population"/>
    <n v="2.9"/>
  </r>
  <r>
    <s v="SNSA32C01"/>
    <s v="Recorded Crime Rate"/>
    <s v="2021"/>
    <s v="2021"/>
    <s v="1701K"/>
    <s v="Cabra, Dublin"/>
    <s v="05"/>
    <s v="Kidnapping and related offences"/>
    <s v="Recorded Crime per 1,000 Head of Population"/>
    <n v="0"/>
  </r>
  <r>
    <s v="SNSA32C01"/>
    <s v="Recorded Crime Rate"/>
    <s v="2021"/>
    <s v="2021"/>
    <s v="1701K"/>
    <s v="Cabra, Dublin"/>
    <s v="15"/>
    <s v="Offences against government, justice procedures and organisation of crime"/>
    <s v="Recorded Crime per 1,000 Head of Population"/>
    <n v="1"/>
  </r>
  <r>
    <s v="SNSA32C01"/>
    <s v="Recorded Crime Rate"/>
    <s v="2021"/>
    <s v="2021"/>
    <s v="1701K"/>
    <s v="Cabra, Dublin"/>
    <s v="13"/>
    <s v="Public order and other social code offences"/>
    <s v="Recorded Crime per 1,000 Head of Population"/>
    <n v="4.6"/>
  </r>
  <r>
    <s v="SNSA32C01"/>
    <s v="Recorded Crime Rate"/>
    <s v="2021"/>
    <s v="2021"/>
    <s v="1701K"/>
    <s v="Cabra, Dublin"/>
    <s v="06"/>
    <s v="Robbery, extortion and hijacking offences"/>
    <s v="Recorded Crime per 1,000 Head of Population"/>
    <n v="0.8"/>
  </r>
  <r>
    <s v="SNSA32C01"/>
    <s v="Recorded Crime Rate"/>
    <s v="2021"/>
    <s v="2021"/>
    <s v="1701K"/>
    <s v="Cabra, Dublin"/>
    <s v="08"/>
    <s v="Theft and related offences"/>
    <s v="Recorded Crime per 1,000 Head of Population"/>
    <n v="14.9"/>
  </r>
  <r>
    <s v="SNSA32C01"/>
    <s v="Recorded Crime Rate"/>
    <s v="2021"/>
    <s v="2021"/>
    <s v="1701K"/>
    <s v="Cabra, Dublin"/>
    <s v="11"/>
    <s v="Weapons and Explosives Offences"/>
    <s v="Recorded Crime per 1,000 Head of Population"/>
    <n v="0.6"/>
  </r>
  <r>
    <s v="SNSA32C01"/>
    <s v="Recorded Crime Rate"/>
    <s v="2021"/>
    <s v="2021"/>
    <s v="1530L"/>
    <s v="Coolock, Dublin"/>
    <s v="03"/>
    <s v="Attempts/threats to murder, assaults, harassments and related offences"/>
    <s v="Recorded Crime per 1,000 Head of Population"/>
    <n v="4.5"/>
  </r>
  <r>
    <s v="SNSA32C01"/>
    <s v="Recorded Crime Rate"/>
    <s v="2021"/>
    <s v="2021"/>
    <s v="1530L"/>
    <s v="Coolock, Dublin"/>
    <s v="07"/>
    <s v="Burglary and related offences"/>
    <s v="Recorded Crime per 1,000 Head of Population"/>
    <n v="1.6"/>
  </r>
  <r>
    <s v="SNSA32C01"/>
    <s v="Recorded Crime Rate"/>
    <s v="2021"/>
    <s v="2021"/>
    <s v="1530L"/>
    <s v="Coolock, Dublin"/>
    <s v="10"/>
    <s v="Controlled drug offences"/>
    <s v="Recorded Crime per 1,000 Head of Population"/>
    <n v="3.4"/>
  </r>
  <r>
    <s v="SNSA32C01"/>
    <s v="Recorded Crime Rate"/>
    <s v="2021"/>
    <s v="2021"/>
    <s v="1530L"/>
    <s v="Coolock, Dublin"/>
    <s v="12"/>
    <s v="Damage to property and to the environment"/>
    <s v="Recorded Crime per 1,000 Head of Population"/>
    <n v="6.5"/>
  </r>
  <r>
    <s v="SNSA32C01"/>
    <s v="Recorded Crime Rate"/>
    <s v="2021"/>
    <s v="2021"/>
    <s v="1530L"/>
    <s v="Coolock, Dublin"/>
    <s v="04"/>
    <s v="Dangerous or negligent acts"/>
    <s v="Recorded Crime per 1,000 Head of Population"/>
    <n v="1.3"/>
  </r>
  <r>
    <s v="SNSA32C01"/>
    <s v="Recorded Crime Rate"/>
    <s v="2021"/>
    <s v="2021"/>
    <s v="1530L"/>
    <s v="Coolock, Dublin"/>
    <s v="09"/>
    <s v="Fraud, deception and related offences"/>
    <s v="Recorded Crime per 1,000 Head of Population"/>
    <n v="2.7"/>
  </r>
  <r>
    <s v="SNSA32C01"/>
    <s v="Recorded Crime Rate"/>
    <s v="2021"/>
    <s v="2021"/>
    <s v="1530L"/>
    <s v="Coolock, Dublin"/>
    <s v="05"/>
    <s v="Kidnapping and related offences"/>
    <s v="Recorded Crime per 1,000 Head of Population"/>
    <n v="0"/>
  </r>
  <r>
    <s v="SNSA32C01"/>
    <s v="Recorded Crime Rate"/>
    <s v="2021"/>
    <s v="2021"/>
    <s v="1530L"/>
    <s v="Coolock, Dublin"/>
    <s v="15"/>
    <s v="Offences against government, justice procedures and organisation of crime"/>
    <s v="Recorded Crime per 1,000 Head of Population"/>
    <n v="1.9"/>
  </r>
  <r>
    <s v="SNSA32C01"/>
    <s v="Recorded Crime Rate"/>
    <s v="2021"/>
    <s v="2021"/>
    <s v="1530L"/>
    <s v="Coolock, Dublin"/>
    <s v="13"/>
    <s v="Public order and other social code offences"/>
    <s v="Recorded Crime per 1,000 Head of Population"/>
    <n v="3.7"/>
  </r>
  <r>
    <s v="SNSA32C01"/>
    <s v="Recorded Crime Rate"/>
    <s v="2021"/>
    <s v="2021"/>
    <s v="1530L"/>
    <s v="Coolock, Dublin"/>
    <s v="06"/>
    <s v="Robbery, extortion and hijacking offences"/>
    <s v="Recorded Crime per 1,000 Head of Population"/>
    <n v="1.2"/>
  </r>
  <r>
    <s v="SNSA32C01"/>
    <s v="Recorded Crime Rate"/>
    <s v="2021"/>
    <s v="2021"/>
    <s v="1530L"/>
    <s v="Coolock, Dublin"/>
    <s v="08"/>
    <s v="Theft and related offences"/>
    <s v="Recorded Crime per 1,000 Head of Population"/>
    <n v="15.2"/>
  </r>
  <r>
    <s v="SNSA32C01"/>
    <s v="Recorded Crime Rate"/>
    <s v="2021"/>
    <s v="2021"/>
    <s v="1530L"/>
    <s v="Coolock, Dublin"/>
    <s v="11"/>
    <s v="Weapons and Explosives Offences"/>
    <s v="Recorded Crime per 1,000 Head of Population"/>
    <n v="0.7"/>
  </r>
  <r>
    <s v="SNSA32C01"/>
    <s v="Recorded Crime Rate"/>
    <s v="2021"/>
    <s v="2021"/>
    <s v="1702G"/>
    <s v="Finglas, Dublin"/>
    <s v="03"/>
    <s v="Attempts/threats to murder, assaults, harassments and related offences"/>
    <s v="Recorded Crime per 1,000 Head of Population"/>
    <n v="6"/>
  </r>
  <r>
    <s v="SNSA32C01"/>
    <s v="Recorded Crime Rate"/>
    <s v="2021"/>
    <s v="2021"/>
    <s v="1702G"/>
    <s v="Finglas, Dublin"/>
    <s v="07"/>
    <s v="Burglary and related offences"/>
    <s v="Recorded Crime per 1,000 Head of Population"/>
    <n v="2"/>
  </r>
  <r>
    <s v="SNSA32C01"/>
    <s v="Recorded Crime Rate"/>
    <s v="2021"/>
    <s v="2021"/>
    <s v="1702G"/>
    <s v="Finglas, Dublin"/>
    <s v="10"/>
    <s v="Controlled drug offences"/>
    <s v="Recorded Crime per 1,000 Head of Population"/>
    <n v="11.6"/>
  </r>
  <r>
    <s v="SNSA32C01"/>
    <s v="Recorded Crime Rate"/>
    <s v="2021"/>
    <s v="2021"/>
    <s v="1702G"/>
    <s v="Finglas, Dublin"/>
    <s v="12"/>
    <s v="Damage to property and to the environment"/>
    <s v="Recorded Crime per 1,000 Head of Population"/>
    <n v="6.8"/>
  </r>
  <r>
    <s v="SNSA32C01"/>
    <s v="Recorded Crime Rate"/>
    <s v="2021"/>
    <s v="2021"/>
    <s v="1702G"/>
    <s v="Finglas, Dublin"/>
    <s v="04"/>
    <s v="Dangerous or negligent acts"/>
    <s v="Recorded Crime per 1,000 Head of Population"/>
    <n v="2.2"/>
  </r>
  <r>
    <s v="SNSA32C01"/>
    <s v="Recorded Crime Rate"/>
    <s v="2021"/>
    <s v="2021"/>
    <s v="1702G"/>
    <s v="Finglas, Dublin"/>
    <s v="09"/>
    <s v="Fraud, deception and related offences"/>
    <s v="Recorded Crime per 1,000 Head of Population"/>
    <n v="4.1"/>
  </r>
  <r>
    <s v="SNSA32C01"/>
    <s v="Recorded Crime Rate"/>
    <s v="2021"/>
    <s v="2021"/>
    <s v="1702G"/>
    <s v="Finglas, Dublin"/>
    <s v="05"/>
    <s v="Kidnapping and related offences"/>
    <s v="Recorded Crime per 1,000 Head of Population"/>
    <n v="0"/>
  </r>
  <r>
    <s v="SNSA32C01"/>
    <s v="Recorded Crime Rate"/>
    <s v="2021"/>
    <s v="2021"/>
    <s v="1702G"/>
    <s v="Finglas, Dublin"/>
    <s v="15"/>
    <s v="Offences against government, justice procedures and organisation of crime"/>
    <s v="Recorded Crime per 1,000 Head of Population"/>
    <n v="2.9"/>
  </r>
  <r>
    <s v="SNSA32C01"/>
    <s v="Recorded Crime Rate"/>
    <s v="2021"/>
    <s v="2021"/>
    <s v="1702G"/>
    <s v="Finglas, Dublin"/>
    <s v="13"/>
    <s v="Public order and other social code offences"/>
    <s v="Recorded Crime per 1,000 Head of Population"/>
    <n v="6.6"/>
  </r>
  <r>
    <s v="SNSA32C01"/>
    <s v="Recorded Crime Rate"/>
    <s v="2021"/>
    <s v="2021"/>
    <s v="1702G"/>
    <s v="Finglas, Dublin"/>
    <s v="06"/>
    <s v="Robbery, extortion and hijacking offences"/>
    <s v="Recorded Crime per 1,000 Head of Population"/>
    <n v="0.8"/>
  </r>
  <r>
    <s v="SNSA32C01"/>
    <s v="Recorded Crime Rate"/>
    <s v="2021"/>
    <s v="2021"/>
    <s v="1702G"/>
    <s v="Finglas, Dublin"/>
    <s v="08"/>
    <s v="Theft and related offences"/>
    <s v="Recorded Crime per 1,000 Head of Population"/>
    <n v="22.3"/>
  </r>
  <r>
    <s v="SNSA32C01"/>
    <s v="Recorded Crime Rate"/>
    <s v="2021"/>
    <s v="2021"/>
    <s v="1702G"/>
    <s v="Finglas, Dublin"/>
    <s v="11"/>
    <s v="Weapons and Explosives Offences"/>
    <s v="Recorded Crime per 1,000 Head of Population"/>
    <n v="0.9"/>
  </r>
  <r>
    <s v="SNSA32C01"/>
    <s v="Recorded Crime Rate"/>
    <s v="2021"/>
    <s v="2021"/>
    <s v="1831G"/>
    <s v="Mountjoy, Dublin"/>
    <s v="03"/>
    <s v="Attempts/threats to murder, assaults, harassments and related offences"/>
    <s v="Recorded Crime per 1,000 Head of Population"/>
    <n v="7.5"/>
  </r>
  <r>
    <s v="SNSA32C01"/>
    <s v="Recorded Crime Rate"/>
    <s v="2021"/>
    <s v="2021"/>
    <s v="1831G"/>
    <s v="Mountjoy, Dublin"/>
    <s v="07"/>
    <s v="Burglary and related offences"/>
    <s v="Recorded Crime per 1,000 Head of Population"/>
    <n v="4"/>
  </r>
  <r>
    <s v="SNSA32C01"/>
    <s v="Recorded Crime Rate"/>
    <s v="2021"/>
    <s v="2021"/>
    <s v="1831G"/>
    <s v="Mountjoy, Dublin"/>
    <s v="10"/>
    <s v="Controlled drug offences"/>
    <s v="Recorded Crime per 1,000 Head of Population"/>
    <n v="3.5"/>
  </r>
  <r>
    <s v="SNSA32C01"/>
    <s v="Recorded Crime Rate"/>
    <s v="2021"/>
    <s v="2021"/>
    <s v="1831G"/>
    <s v="Mountjoy, Dublin"/>
    <s v="12"/>
    <s v="Damage to property and to the environment"/>
    <s v="Recorded Crime per 1,000 Head of Population"/>
    <n v="8.8"/>
  </r>
  <r>
    <s v="SNSA32C01"/>
    <s v="Recorded Crime Rate"/>
    <s v="2021"/>
    <s v="2021"/>
    <s v="1831G"/>
    <s v="Mountjoy, Dublin"/>
    <s v="04"/>
    <s v="Dangerous or negligent acts"/>
    <s v="Recorded Crime per 1,000 Head of Population"/>
    <n v="2.1"/>
  </r>
  <r>
    <s v="SNSA32C01"/>
    <s v="Recorded Crime Rate"/>
    <s v="2021"/>
    <s v="2021"/>
    <s v="1831G"/>
    <s v="Mountjoy, Dublin"/>
    <s v="09"/>
    <s v="Fraud, deception and related offences"/>
    <s v="Recorded Crime per 1,000 Head of Population"/>
    <n v="5.5"/>
  </r>
  <r>
    <s v="SNSA32C01"/>
    <s v="Recorded Crime Rate"/>
    <s v="2021"/>
    <s v="2021"/>
    <s v="1831G"/>
    <s v="Mountjoy, Dublin"/>
    <s v="05"/>
    <s v="Kidnapping and related offences"/>
    <s v="Recorded Crime per 1,000 Head of Population"/>
    <n v="0"/>
  </r>
  <r>
    <s v="SNSA32C01"/>
    <s v="Recorded Crime Rate"/>
    <s v="2021"/>
    <s v="2021"/>
    <s v="1831G"/>
    <s v="Mountjoy, Dublin"/>
    <s v="15"/>
    <s v="Offences against government, justice procedures and organisation of crime"/>
    <s v="Recorded Crime per 1,000 Head of Population"/>
    <n v="2.4"/>
  </r>
  <r>
    <s v="SNSA32C01"/>
    <s v="Recorded Crime Rate"/>
    <s v="2021"/>
    <s v="2021"/>
    <s v="1831G"/>
    <s v="Mountjoy, Dublin"/>
    <s v="13"/>
    <s v="Public order and other social code offences"/>
    <s v="Recorded Crime per 1,000 Head of Population"/>
    <n v="7.2"/>
  </r>
  <r>
    <s v="SNSA32C01"/>
    <s v="Recorded Crime Rate"/>
    <s v="2021"/>
    <s v="2021"/>
    <s v="1831G"/>
    <s v="Mountjoy, Dublin"/>
    <s v="06"/>
    <s v="Robbery, extortion and hijacking offences"/>
    <s v="Recorded Crime per 1,000 Head of Population"/>
    <n v="1.6"/>
  </r>
  <r>
    <s v="SNSA32C01"/>
    <s v="Recorded Crime Rate"/>
    <s v="2021"/>
    <s v="2021"/>
    <s v="1831G"/>
    <s v="Mountjoy, Dublin"/>
    <s v="08"/>
    <s v="Theft and related offences"/>
    <s v="Recorded Crime per 1,000 Head of Population"/>
    <n v="22.4"/>
  </r>
  <r>
    <s v="SNSA32C01"/>
    <s v="Recorded Crime Rate"/>
    <s v="2021"/>
    <s v="2021"/>
    <s v="1831G"/>
    <s v="Mountjoy, Dublin"/>
    <s v="11"/>
    <s v="Weapons and Explosives Offences"/>
    <s v="Recorded Crime per 1,000 Head of Population"/>
    <n v="1.1"/>
  </r>
  <r>
    <s v="SNSA32C01"/>
    <s v="Recorded Crime Rate"/>
    <s v="2021"/>
    <s v="2021"/>
    <s v="1500H"/>
    <s v="Santry, Dublin"/>
    <s v="03"/>
    <s v="Attempts/threats to murder, assaults, harassments and related offences"/>
    <s v="Recorded Crime per 1,000 Head of Population"/>
    <n v="4.1"/>
  </r>
  <r>
    <s v="SNSA32C01"/>
    <s v="Recorded Crime Rate"/>
    <s v="2021"/>
    <s v="2021"/>
    <s v="1500H"/>
    <s v="Santry, Dublin"/>
    <s v="07"/>
    <s v="Burglary and related offences"/>
    <s v="Recorded Crime per 1,000 Head of Population"/>
    <n v="2.6"/>
  </r>
  <r>
    <s v="SNSA32C01"/>
    <s v="Recorded Crime Rate"/>
    <s v="2021"/>
    <s v="2021"/>
    <s v="1500H"/>
    <s v="Santry, Dublin"/>
    <s v="10"/>
    <s v="Controlled drug offences"/>
    <s v="Recorded Crime per 1,000 Head of Population"/>
    <n v="1.9"/>
  </r>
  <r>
    <s v="SNSA32C01"/>
    <s v="Recorded Crime Rate"/>
    <s v="2021"/>
    <s v="2021"/>
    <s v="1500H"/>
    <s v="Santry, Dublin"/>
    <s v="12"/>
    <s v="Damage to property and to the environment"/>
    <s v="Recorded Crime per 1,000 Head of Population"/>
    <n v="5.7"/>
  </r>
  <r>
    <s v="SNSA32C01"/>
    <s v="Recorded Crime Rate"/>
    <s v="2021"/>
    <s v="2021"/>
    <s v="1500H"/>
    <s v="Santry, Dublin"/>
    <s v="04"/>
    <s v="Dangerous or negligent acts"/>
    <s v="Recorded Crime per 1,000 Head of Population"/>
    <n v="1.4"/>
  </r>
  <r>
    <s v="SNSA32C01"/>
    <s v="Recorded Crime Rate"/>
    <s v="2021"/>
    <s v="2021"/>
    <s v="1500H"/>
    <s v="Santry, Dublin"/>
    <s v="09"/>
    <s v="Fraud, deception and related offences"/>
    <s v="Recorded Crime per 1,000 Head of Population"/>
    <n v="3.6"/>
  </r>
  <r>
    <s v="SNSA32C01"/>
    <s v="Recorded Crime Rate"/>
    <s v="2021"/>
    <s v="2021"/>
    <s v="1500H"/>
    <s v="Santry, Dublin"/>
    <s v="05"/>
    <s v="Kidnapping and related offences"/>
    <s v="Recorded Crime per 1,000 Head of Population"/>
    <n v="0"/>
  </r>
  <r>
    <s v="SNSA32C01"/>
    <s v="Recorded Crime Rate"/>
    <s v="2021"/>
    <s v="2021"/>
    <s v="1500H"/>
    <s v="Santry, Dublin"/>
    <s v="15"/>
    <s v="Offences against government, justice procedures and organisation of crime"/>
    <s v="Recorded Crime per 1,000 Head of Population"/>
    <n v="0.7"/>
  </r>
  <r>
    <s v="SNSA32C01"/>
    <s v="Recorded Crime Rate"/>
    <s v="2021"/>
    <s v="2021"/>
    <s v="1500H"/>
    <s v="Santry, Dublin"/>
    <s v="13"/>
    <s v="Public order and other social code offences"/>
    <s v="Recorded Crime per 1,000 Head of Population"/>
    <n v="3.5"/>
  </r>
  <r>
    <s v="SNSA32C01"/>
    <s v="Recorded Crime Rate"/>
    <s v="2021"/>
    <s v="2021"/>
    <s v="1500H"/>
    <s v="Santry, Dublin"/>
    <s v="06"/>
    <s v="Robbery, extortion and hijacking offences"/>
    <s v="Recorded Crime per 1,000 Head of Population"/>
    <n v="1"/>
  </r>
  <r>
    <s v="SNSA32C01"/>
    <s v="Recorded Crime Rate"/>
    <s v="2021"/>
    <s v="2021"/>
    <s v="1500H"/>
    <s v="Santry, Dublin"/>
    <s v="08"/>
    <s v="Theft and related offences"/>
    <s v="Recorded Crime per 1,000 Head of Population"/>
    <n v="22.6"/>
  </r>
  <r>
    <s v="SNSA32C01"/>
    <s v="Recorded Crime Rate"/>
    <s v="2021"/>
    <s v="2021"/>
    <s v="1500H"/>
    <s v="Santry, Dublin"/>
    <s v="11"/>
    <s v="Weapons and Explosives Offences"/>
    <s v="Recorded Crime per 1,000 Head of Population"/>
    <n v="0.5"/>
  </r>
  <r>
    <s v="SNSA32C01"/>
    <s v="Recorded Crime Rate"/>
    <s v="2022"/>
    <s v="2022"/>
    <s v="1502D"/>
    <s v="Ballymun, Dublin"/>
    <s v="03"/>
    <s v="Attempts/threats to murder, assaults, harassments and related offences"/>
    <s v="Recorded Crime per 1,000 Head of Population"/>
    <n v="6.5"/>
  </r>
  <r>
    <s v="SNSA32C01"/>
    <s v="Recorded Crime Rate"/>
    <s v="2022"/>
    <s v="2022"/>
    <s v="1502D"/>
    <s v="Ballymun, Dublin"/>
    <s v="07"/>
    <s v="Burglary and related offences"/>
    <s v="Recorded Crime per 1,000 Head of Population"/>
    <n v="3.1"/>
  </r>
  <r>
    <s v="SNSA32C01"/>
    <s v="Recorded Crime Rate"/>
    <s v="2022"/>
    <s v="2022"/>
    <s v="1502D"/>
    <s v="Ballymun, Dublin"/>
    <s v="10"/>
    <s v="Controlled drug offences"/>
    <s v="Recorded Crime per 1,000 Head of Population"/>
    <n v="10.1"/>
  </r>
  <r>
    <s v="SNSA32C01"/>
    <s v="Recorded Crime Rate"/>
    <s v="2022"/>
    <s v="2022"/>
    <s v="1502D"/>
    <s v="Ballymun, Dublin"/>
    <s v="12"/>
    <s v="Damage to property and to the environment"/>
    <s v="Recorded Crime per 1,000 Head of Population"/>
    <n v="9.5"/>
  </r>
  <r>
    <s v="SNSA32C01"/>
    <s v="Recorded Crime Rate"/>
    <s v="2022"/>
    <s v="2022"/>
    <s v="1502D"/>
    <s v="Ballymun, Dublin"/>
    <s v="04"/>
    <s v="Dangerous or negligent acts"/>
    <s v="Recorded Crime per 1,000 Head of Population"/>
    <n v="1.1"/>
  </r>
  <r>
    <s v="SNSA32C01"/>
    <s v="Recorded Crime Rate"/>
    <s v="2022"/>
    <s v="2022"/>
    <s v="1502D"/>
    <s v="Ballymun, Dublin"/>
    <s v="09"/>
    <s v="Fraud, deception and related offences"/>
    <s v="Recorded Crime per 1,000 Head of Population"/>
    <n v="2.5"/>
  </r>
  <r>
    <s v="SNSA32C01"/>
    <s v="Recorded Crime Rate"/>
    <s v="2022"/>
    <s v="2022"/>
    <s v="1502D"/>
    <s v="Ballymun, Dublin"/>
    <s v="05"/>
    <s v="Kidnapping and related offences"/>
    <s v="Recorded Crime per 1,000 Head of Population"/>
    <n v="0"/>
  </r>
  <r>
    <s v="SNSA32C01"/>
    <s v="Recorded Crime Rate"/>
    <s v="2022"/>
    <s v="2022"/>
    <s v="1502D"/>
    <s v="Ballymun, Dublin"/>
    <s v="15"/>
    <s v="Offences against government, justice procedures and organisation of crime"/>
    <s v="Recorded Crime per 1,000 Head of Population"/>
    <n v="3.2"/>
  </r>
  <r>
    <s v="SNSA32C01"/>
    <s v="Recorded Crime Rate"/>
    <s v="2022"/>
    <s v="2022"/>
    <s v="1502D"/>
    <s v="Ballymun, Dublin"/>
    <s v="13"/>
    <s v="Public order and other social code offences"/>
    <s v="Recorded Crime per 1,000 Head of Population"/>
    <n v="5.2"/>
  </r>
  <r>
    <s v="SNSA32C01"/>
    <s v="Recorded Crime Rate"/>
    <s v="2022"/>
    <s v="2022"/>
    <s v="1502D"/>
    <s v="Ballymun, Dublin"/>
    <s v="06"/>
    <s v="Robbery, extortion and hijacking offences"/>
    <s v="Recorded Crime per 1,000 Head of Population"/>
    <n v="0.9"/>
  </r>
  <r>
    <s v="SNSA32C01"/>
    <s v="Recorded Crime Rate"/>
    <s v="2022"/>
    <s v="2022"/>
    <s v="1502D"/>
    <s v="Ballymun, Dublin"/>
    <s v="08"/>
    <s v="Theft and related offences"/>
    <s v="Recorded Crime per 1,000 Head of Population"/>
    <n v="23.3"/>
  </r>
  <r>
    <s v="SNSA32C01"/>
    <s v="Recorded Crime Rate"/>
    <s v="2022"/>
    <s v="2022"/>
    <s v="1502D"/>
    <s v="Ballymun, Dublin"/>
    <s v="11"/>
    <s v="Weapons and Explosives Offences"/>
    <s v="Recorded Crime per 1,000 Head of Population"/>
    <n v="1.5"/>
  </r>
  <r>
    <s v="SNSA32C01"/>
    <s v="Recorded Crime Rate"/>
    <s v="2022"/>
    <s v="2022"/>
    <s v="1701K"/>
    <s v="Cabra, Dublin"/>
    <s v="03"/>
    <s v="Attempts/threats to murder, assaults, harassments and related offences"/>
    <s v="Recorded Crime per 1,000 Head of Population"/>
    <n v="4"/>
  </r>
  <r>
    <s v="SNSA32C01"/>
    <s v="Recorded Crime Rate"/>
    <s v="2022"/>
    <s v="2022"/>
    <s v="1701K"/>
    <s v="Cabra, Dublin"/>
    <s v="07"/>
    <s v="Burglary and related offences"/>
    <s v="Recorded Crime per 1,000 Head of Population"/>
    <n v="1.8"/>
  </r>
  <r>
    <s v="SNSA32C01"/>
    <s v="Recorded Crime Rate"/>
    <s v="2022"/>
    <s v="2022"/>
    <s v="1701K"/>
    <s v="Cabra, Dublin"/>
    <s v="10"/>
    <s v="Controlled drug offences"/>
    <s v="Recorded Crime per 1,000 Head of Population"/>
    <n v="1.7"/>
  </r>
  <r>
    <s v="SNSA32C01"/>
    <s v="Recorded Crime Rate"/>
    <s v="2022"/>
    <s v="2022"/>
    <s v="1701K"/>
    <s v="Cabra, Dublin"/>
    <s v="12"/>
    <s v="Damage to property and to the environment"/>
    <s v="Recorded Crime per 1,000 Head of Population"/>
    <n v="5.2"/>
  </r>
  <r>
    <s v="SNSA32C01"/>
    <s v="Recorded Crime Rate"/>
    <s v="2022"/>
    <s v="2022"/>
    <s v="1701K"/>
    <s v="Cabra, Dublin"/>
    <s v="04"/>
    <s v="Dangerous or negligent acts"/>
    <s v="Recorded Crime per 1,000 Head of Population"/>
    <n v="1.2"/>
  </r>
  <r>
    <s v="SNSA32C01"/>
    <s v="Recorded Crime Rate"/>
    <s v="2022"/>
    <s v="2022"/>
    <s v="1701K"/>
    <s v="Cabra, Dublin"/>
    <s v="09"/>
    <s v="Fraud, deception and related offences"/>
    <s v="Recorded Crime per 1,000 Head of Population"/>
    <n v="2"/>
  </r>
  <r>
    <s v="SNSA32C01"/>
    <s v="Recorded Crime Rate"/>
    <s v="2022"/>
    <s v="2022"/>
    <s v="1701K"/>
    <s v="Cabra, Dublin"/>
    <s v="05"/>
    <s v="Kidnapping and related offences"/>
    <s v="Recorded Crime per 1,000 Head of Population"/>
    <n v="0"/>
  </r>
  <r>
    <s v="SNSA32C01"/>
    <s v="Recorded Crime Rate"/>
    <s v="2022"/>
    <s v="2022"/>
    <s v="1701K"/>
    <s v="Cabra, Dublin"/>
    <s v="15"/>
    <s v="Offences against government, justice procedures and organisation of crime"/>
    <s v="Recorded Crime per 1,000 Head of Population"/>
    <n v="1"/>
  </r>
  <r>
    <s v="SNSA32C01"/>
    <s v="Recorded Crime Rate"/>
    <s v="2022"/>
    <s v="2022"/>
    <s v="1701K"/>
    <s v="Cabra, Dublin"/>
    <s v="13"/>
    <s v="Public order and other social code offences"/>
    <s v="Recorded Crime per 1,000 Head of Population"/>
    <n v="4.4"/>
  </r>
  <r>
    <s v="SNSA32C01"/>
    <s v="Recorded Crime Rate"/>
    <s v="2022"/>
    <s v="2022"/>
    <s v="1701K"/>
    <s v="Cabra, Dublin"/>
    <s v="06"/>
    <s v="Robbery, extortion and hijacking offences"/>
    <s v="Recorded Crime per 1,000 Head of Population"/>
    <n v="0.4"/>
  </r>
  <r>
    <s v="SNSA32C01"/>
    <s v="Recorded Crime Rate"/>
    <s v="2022"/>
    <s v="2022"/>
    <s v="1701K"/>
    <s v="Cabra, Dublin"/>
    <s v="08"/>
    <s v="Theft and related offences"/>
    <s v="Recorded Crime per 1,000 Head of Population"/>
    <n v="15.3"/>
  </r>
  <r>
    <s v="SNSA32C01"/>
    <s v="Recorded Crime Rate"/>
    <s v="2022"/>
    <s v="2022"/>
    <s v="1701K"/>
    <s v="Cabra, Dublin"/>
    <s v="11"/>
    <s v="Weapons and Explosives Offences"/>
    <s v="Recorded Crime per 1,000 Head of Population"/>
    <n v="0.3"/>
  </r>
  <r>
    <s v="SNSA32C01"/>
    <s v="Recorded Crime Rate"/>
    <s v="2022"/>
    <s v="2022"/>
    <s v="1530L"/>
    <s v="Coolock, Dublin"/>
    <s v="03"/>
    <s v="Attempts/threats to murder, assaults, harassments and related offences"/>
    <s v="Recorded Crime per 1,000 Head of Population"/>
    <n v="4.4"/>
  </r>
  <r>
    <s v="SNSA32C01"/>
    <s v="Recorded Crime Rate"/>
    <s v="2022"/>
    <s v="2022"/>
    <s v="1530L"/>
    <s v="Coolock, Dublin"/>
    <s v="07"/>
    <s v="Burglary and related offences"/>
    <s v="Recorded Crime per 1,000 Head of Population"/>
    <n v="1.8"/>
  </r>
  <r>
    <s v="SNSA32C01"/>
    <s v="Recorded Crime Rate"/>
    <s v="2022"/>
    <s v="2022"/>
    <s v="1530L"/>
    <s v="Coolock, Dublin"/>
    <s v="10"/>
    <s v="Controlled drug offences"/>
    <s v="Recorded Crime per 1,000 Head of Population"/>
    <n v="3.4"/>
  </r>
  <r>
    <s v="SNSA32C01"/>
    <s v="Recorded Crime Rate"/>
    <s v="2022"/>
    <s v="2022"/>
    <s v="1530L"/>
    <s v="Coolock, Dublin"/>
    <s v="12"/>
    <s v="Damage to property and to the environment"/>
    <s v="Recorded Crime per 1,000 Head of Population"/>
    <n v="6.1"/>
  </r>
  <r>
    <s v="SNSA32C01"/>
    <s v="Recorded Crime Rate"/>
    <s v="2022"/>
    <s v="2022"/>
    <s v="1530L"/>
    <s v="Coolock, Dublin"/>
    <s v="04"/>
    <s v="Dangerous or negligent acts"/>
    <s v="Recorded Crime per 1,000 Head of Population"/>
    <n v="0.9"/>
  </r>
  <r>
    <s v="SNSA32C01"/>
    <s v="Recorded Crime Rate"/>
    <s v="2022"/>
    <s v="2022"/>
    <s v="1530L"/>
    <s v="Coolock, Dublin"/>
    <s v="09"/>
    <s v="Fraud, deception and related offences"/>
    <s v="Recorded Crime per 1,000 Head of Population"/>
    <n v="2.6"/>
  </r>
  <r>
    <s v="SNSA32C01"/>
    <s v="Recorded Crime Rate"/>
    <s v="2022"/>
    <s v="2022"/>
    <s v="1530L"/>
    <s v="Coolock, Dublin"/>
    <s v="05"/>
    <s v="Kidnapping and related offences"/>
    <s v="Recorded Crime per 1,000 Head of Population"/>
    <n v="0"/>
  </r>
  <r>
    <s v="SNSA32C01"/>
    <s v="Recorded Crime Rate"/>
    <s v="2022"/>
    <s v="2022"/>
    <s v="1530L"/>
    <s v="Coolock, Dublin"/>
    <s v="15"/>
    <s v="Offences against government, justice procedures and organisation of crime"/>
    <s v="Recorded Crime per 1,000 Head of Population"/>
    <n v="1.5"/>
  </r>
  <r>
    <s v="SNSA32C01"/>
    <s v="Recorded Crime Rate"/>
    <s v="2022"/>
    <s v="2022"/>
    <s v="1530L"/>
    <s v="Coolock, Dublin"/>
    <s v="13"/>
    <s v="Public order and other social code offences"/>
    <s v="Recorded Crime per 1,000 Head of Population"/>
    <n v="4.4"/>
  </r>
  <r>
    <s v="SNSA32C01"/>
    <s v="Recorded Crime Rate"/>
    <s v="2022"/>
    <s v="2022"/>
    <s v="1530L"/>
    <s v="Coolock, Dublin"/>
    <s v="06"/>
    <s v="Robbery, extortion and hijacking offences"/>
    <s v="Recorded Crime per 1,000 Head of Population"/>
    <n v="0.8"/>
  </r>
  <r>
    <s v="SNSA32C01"/>
    <s v="Recorded Crime Rate"/>
    <s v="2022"/>
    <s v="2022"/>
    <s v="1530L"/>
    <s v="Coolock, Dublin"/>
    <s v="08"/>
    <s v="Theft and related offences"/>
    <s v="Recorded Crime per 1,000 Head of Population"/>
    <n v="17.1"/>
  </r>
  <r>
    <s v="SNSA32C01"/>
    <s v="Recorded Crime Rate"/>
    <s v="2022"/>
    <s v="2022"/>
    <s v="1530L"/>
    <s v="Coolock, Dublin"/>
    <s v="11"/>
    <s v="Weapons and Explosives Offences"/>
    <s v="Recorded Crime per 1,000 Head of Population"/>
    <n v="0.6"/>
  </r>
  <r>
    <s v="SNSA32C01"/>
    <s v="Recorded Crime Rate"/>
    <s v="2022"/>
    <s v="2022"/>
    <s v="1702G"/>
    <s v="Finglas, Dublin"/>
    <s v="03"/>
    <s v="Attempts/threats to murder, assaults, harassments and related offences"/>
    <s v="Recorded Crime per 1,000 Head of Population"/>
    <n v="6.5"/>
  </r>
  <r>
    <s v="SNSA32C01"/>
    <s v="Recorded Crime Rate"/>
    <s v="2022"/>
    <s v="2022"/>
    <s v="1702G"/>
    <s v="Finglas, Dublin"/>
    <s v="07"/>
    <s v="Burglary and related offences"/>
    <s v="Recorded Crime per 1,000 Head of Population"/>
    <n v="2.6"/>
  </r>
  <r>
    <s v="SNSA32C01"/>
    <s v="Recorded Crime Rate"/>
    <s v="2022"/>
    <s v="2022"/>
    <s v="1702G"/>
    <s v="Finglas, Dublin"/>
    <s v="10"/>
    <s v="Controlled drug offences"/>
    <s v="Recorded Crime per 1,000 Head of Population"/>
    <n v="7.3"/>
  </r>
  <r>
    <s v="SNSA32C01"/>
    <s v="Recorded Crime Rate"/>
    <s v="2022"/>
    <s v="2022"/>
    <s v="1702G"/>
    <s v="Finglas, Dublin"/>
    <s v="12"/>
    <s v="Damage to property and to the environment"/>
    <s v="Recorded Crime per 1,000 Head of Population"/>
    <n v="9.7"/>
  </r>
  <r>
    <s v="SNSA32C01"/>
    <s v="Recorded Crime Rate"/>
    <s v="2022"/>
    <s v="2022"/>
    <s v="1702G"/>
    <s v="Finglas, Dublin"/>
    <s v="04"/>
    <s v="Dangerous or negligent acts"/>
    <s v="Recorded Crime per 1,000 Head of Population"/>
    <n v="1.8"/>
  </r>
  <r>
    <s v="SNSA32C01"/>
    <s v="Recorded Crime Rate"/>
    <s v="2022"/>
    <s v="2022"/>
    <s v="1702G"/>
    <s v="Finglas, Dublin"/>
    <s v="09"/>
    <s v="Fraud, deception and related offences"/>
    <s v="Recorded Crime per 1,000 Head of Population"/>
    <n v="2.8"/>
  </r>
  <r>
    <s v="SNSA32C01"/>
    <s v="Recorded Crime Rate"/>
    <s v="2022"/>
    <s v="2022"/>
    <s v="1702G"/>
    <s v="Finglas, Dublin"/>
    <s v="05"/>
    <s v="Kidnapping and related offences"/>
    <s v="Recorded Crime per 1,000 Head of Population"/>
    <n v="0.1"/>
  </r>
  <r>
    <s v="SNSA32C01"/>
    <s v="Recorded Crime Rate"/>
    <s v="2022"/>
    <s v="2022"/>
    <s v="1702G"/>
    <s v="Finglas, Dublin"/>
    <s v="15"/>
    <s v="Offences against government, justice procedures and organisation of crime"/>
    <s v="Recorded Crime per 1,000 Head of Population"/>
    <n v="2.2"/>
  </r>
  <r>
    <s v="SNSA32C01"/>
    <s v="Recorded Crime Rate"/>
    <s v="2022"/>
    <s v="2022"/>
    <s v="1702G"/>
    <s v="Finglas, Dublin"/>
    <s v="13"/>
    <s v="Public order and other social code offences"/>
    <s v="Recorded Crime per 1,000 Head of Population"/>
    <n v="5.3"/>
  </r>
  <r>
    <s v="SNSA32C01"/>
    <s v="Recorded Crime Rate"/>
    <s v="2022"/>
    <s v="2022"/>
    <s v="1702G"/>
    <s v="Finglas, Dublin"/>
    <s v="06"/>
    <s v="Robbery, extortion and hijacking offences"/>
    <s v="Recorded Crime per 1,000 Head of Population"/>
    <n v="0.8"/>
  </r>
  <r>
    <s v="SNSA32C01"/>
    <s v="Recorded Crime Rate"/>
    <s v="2022"/>
    <s v="2022"/>
    <s v="1702G"/>
    <s v="Finglas, Dublin"/>
    <s v="08"/>
    <s v="Theft and related offences"/>
    <s v="Recorded Crime per 1,000 Head of Population"/>
    <n v="22"/>
  </r>
  <r>
    <s v="SNSA32C01"/>
    <s v="Recorded Crime Rate"/>
    <s v="2022"/>
    <s v="2022"/>
    <s v="1702G"/>
    <s v="Finglas, Dublin"/>
    <s v="11"/>
    <s v="Weapons and Explosives Offences"/>
    <s v="Recorded Crime per 1,000 Head of Population"/>
    <n v="1"/>
  </r>
  <r>
    <s v="SNSA32C01"/>
    <s v="Recorded Crime Rate"/>
    <s v="2022"/>
    <s v="2022"/>
    <s v="1831G"/>
    <s v="Mountjoy, Dublin"/>
    <s v="03"/>
    <s v="Attempts/threats to murder, assaults, harassments and related offences"/>
    <s v="Recorded Crime per 1,000 Head of Population"/>
    <n v="6.9"/>
  </r>
  <r>
    <s v="SNSA32C01"/>
    <s v="Recorded Crime Rate"/>
    <s v="2022"/>
    <s v="2022"/>
    <s v="1831G"/>
    <s v="Mountjoy, Dublin"/>
    <s v="07"/>
    <s v="Burglary and related offences"/>
    <s v="Recorded Crime per 1,000 Head of Population"/>
    <n v="4.5"/>
  </r>
  <r>
    <s v="SNSA32C01"/>
    <s v="Recorded Crime Rate"/>
    <s v="2022"/>
    <s v="2022"/>
    <s v="1831G"/>
    <s v="Mountjoy, Dublin"/>
    <s v="10"/>
    <s v="Controlled drug offences"/>
    <s v="Recorded Crime per 1,000 Head of Population"/>
    <n v="3.1"/>
  </r>
  <r>
    <s v="SNSA32C01"/>
    <s v="Recorded Crime Rate"/>
    <s v="2022"/>
    <s v="2022"/>
    <s v="1831G"/>
    <s v="Mountjoy, Dublin"/>
    <s v="12"/>
    <s v="Damage to property and to the environment"/>
    <s v="Recorded Crime per 1,000 Head of Population"/>
    <n v="9.5"/>
  </r>
  <r>
    <s v="SNSA32C01"/>
    <s v="Recorded Crime Rate"/>
    <s v="2022"/>
    <s v="2022"/>
    <s v="1831G"/>
    <s v="Mountjoy, Dublin"/>
    <s v="04"/>
    <s v="Dangerous or negligent acts"/>
    <s v="Recorded Crime per 1,000 Head of Population"/>
    <n v="2.2"/>
  </r>
  <r>
    <s v="SNSA32C01"/>
    <s v="Recorded Crime Rate"/>
    <s v="2022"/>
    <s v="2022"/>
    <s v="1831G"/>
    <s v="Mountjoy, Dublin"/>
    <s v="09"/>
    <s v="Fraud, deception and related offences"/>
    <s v="Recorded Crime per 1,000 Head of Population"/>
    <n v="4.6"/>
  </r>
  <r>
    <s v="SNSA32C01"/>
    <s v="Recorded Crime Rate"/>
    <s v="2022"/>
    <s v="2022"/>
    <s v="1831G"/>
    <s v="Mountjoy, Dublin"/>
    <s v="05"/>
    <s v="Kidnapping and related offences"/>
    <s v="Recorded Crime per 1,000 Head of Population"/>
    <n v="0"/>
  </r>
  <r>
    <s v="SNSA32C01"/>
    <s v="Recorded Crime Rate"/>
    <s v="2022"/>
    <s v="2022"/>
    <s v="1831G"/>
    <s v="Mountjoy, Dublin"/>
    <s v="15"/>
    <s v="Offences against government, justice procedures and organisation of crime"/>
    <s v="Recorded Crime per 1,000 Head of Population"/>
    <n v="1.6"/>
  </r>
  <r>
    <s v="SNSA32C01"/>
    <s v="Recorded Crime Rate"/>
    <s v="2022"/>
    <s v="2022"/>
    <s v="1831G"/>
    <s v="Mountjoy, Dublin"/>
    <s v="13"/>
    <s v="Public order and other social code offences"/>
    <s v="Recorded Crime per 1,000 Head of Population"/>
    <n v="9.1"/>
  </r>
  <r>
    <s v="SNSA32C01"/>
    <s v="Recorded Crime Rate"/>
    <s v="2022"/>
    <s v="2022"/>
    <s v="1831G"/>
    <s v="Mountjoy, Dublin"/>
    <s v="06"/>
    <s v="Robbery, extortion and hijacking offences"/>
    <s v="Recorded Crime per 1,000 Head of Population"/>
    <n v="1.2"/>
  </r>
  <r>
    <s v="SNSA32C01"/>
    <s v="Recorded Crime Rate"/>
    <s v="2022"/>
    <s v="2022"/>
    <s v="1831G"/>
    <s v="Mountjoy, Dublin"/>
    <s v="08"/>
    <s v="Theft and related offences"/>
    <s v="Recorded Crime per 1,000 Head of Population"/>
    <n v="28.5"/>
  </r>
  <r>
    <s v="SNSA32C01"/>
    <s v="Recorded Crime Rate"/>
    <s v="2022"/>
    <s v="2022"/>
    <s v="1831G"/>
    <s v="Mountjoy, Dublin"/>
    <s v="11"/>
    <s v="Weapons and Explosives Offences"/>
    <s v="Recorded Crime per 1,000 Head of Population"/>
    <n v="1"/>
  </r>
  <r>
    <s v="SNSA32C01"/>
    <s v="Recorded Crime Rate"/>
    <s v="2022"/>
    <s v="2022"/>
    <s v="1500H"/>
    <s v="Santry, Dublin"/>
    <s v="03"/>
    <s v="Attempts/threats to murder, assaults, harassments and related offences"/>
    <s v="Recorded Crime per 1,000 Head of Population"/>
    <n v="4.1"/>
  </r>
  <r>
    <s v="SNSA32C01"/>
    <s v="Recorded Crime Rate"/>
    <s v="2022"/>
    <s v="2022"/>
    <s v="1500H"/>
    <s v="Santry, Dublin"/>
    <s v="07"/>
    <s v="Burglary and related offences"/>
    <s v="Recorded Crime per 1,000 Head of Population"/>
    <n v="2.7"/>
  </r>
  <r>
    <s v="SNSA32C01"/>
    <s v="Recorded Crime Rate"/>
    <s v="2022"/>
    <s v="2022"/>
    <s v="1500H"/>
    <s v="Santry, Dublin"/>
    <s v="10"/>
    <s v="Controlled drug offences"/>
    <s v="Recorded Crime per 1,000 Head of Population"/>
    <n v="1"/>
  </r>
  <r>
    <s v="SNSA32C01"/>
    <s v="Recorded Crime Rate"/>
    <s v="2022"/>
    <s v="2022"/>
    <s v="1500H"/>
    <s v="Santry, Dublin"/>
    <s v="12"/>
    <s v="Damage to property and to the environment"/>
    <s v="Recorded Crime per 1,000 Head of Population"/>
    <n v="5.3"/>
  </r>
  <r>
    <s v="SNSA32C01"/>
    <s v="Recorded Crime Rate"/>
    <s v="2022"/>
    <s v="2022"/>
    <s v="1500H"/>
    <s v="Santry, Dublin"/>
    <s v="04"/>
    <s v="Dangerous or negligent acts"/>
    <s v="Recorded Crime per 1,000 Head of Population"/>
    <n v="1.2"/>
  </r>
  <r>
    <s v="SNSA32C01"/>
    <s v="Recorded Crime Rate"/>
    <s v="2022"/>
    <s v="2022"/>
    <s v="1500H"/>
    <s v="Santry, Dublin"/>
    <s v="09"/>
    <s v="Fraud, deception and related offences"/>
    <s v="Recorded Crime per 1,000 Head of Population"/>
    <n v="3.2"/>
  </r>
  <r>
    <s v="SNSA32C01"/>
    <s v="Recorded Crime Rate"/>
    <s v="2022"/>
    <s v="2022"/>
    <s v="1500H"/>
    <s v="Santry, Dublin"/>
    <s v="05"/>
    <s v="Kidnapping and related offences"/>
    <s v="Recorded Crime per 1,000 Head of Population"/>
    <n v="0"/>
  </r>
  <r>
    <s v="SNSA32C01"/>
    <s v="Recorded Crime Rate"/>
    <s v="2022"/>
    <s v="2022"/>
    <s v="1500H"/>
    <s v="Santry, Dublin"/>
    <s v="15"/>
    <s v="Offences against government, justice procedures and organisation of crime"/>
    <s v="Recorded Crime per 1,000 Head of Population"/>
    <n v="0.9"/>
  </r>
  <r>
    <s v="SNSA32C01"/>
    <s v="Recorded Crime Rate"/>
    <s v="2022"/>
    <s v="2022"/>
    <s v="1500H"/>
    <s v="Santry, Dublin"/>
    <s v="13"/>
    <s v="Public order and other social code offences"/>
    <s v="Recorded Crime per 1,000 Head of Population"/>
    <n v="3.6"/>
  </r>
  <r>
    <s v="SNSA32C01"/>
    <s v="Recorded Crime Rate"/>
    <s v="2022"/>
    <s v="2022"/>
    <s v="1500H"/>
    <s v="Santry, Dublin"/>
    <s v="06"/>
    <s v="Robbery, extortion and hijacking offences"/>
    <s v="Recorded Crime per 1,000 Head of Population"/>
    <n v="0.9"/>
  </r>
  <r>
    <s v="SNSA32C01"/>
    <s v="Recorded Crime Rate"/>
    <s v="2022"/>
    <s v="2022"/>
    <s v="1500H"/>
    <s v="Santry, Dublin"/>
    <s v="08"/>
    <s v="Theft and related offences"/>
    <s v="Recorded Crime per 1,000 Head of Population"/>
    <n v="27.5"/>
  </r>
  <r>
    <s v="SNSA32C01"/>
    <s v="Recorded Crime Rate"/>
    <s v="2022"/>
    <s v="2022"/>
    <s v="1500H"/>
    <s v="Santry, Dublin"/>
    <s v="11"/>
    <s v="Weapons and Explosives Offences"/>
    <s v="Recorded Crime per 1,000 Head of Population"/>
    <n v="0.3"/>
  </r>
  <r>
    <s v="SNSA32C02"/>
    <s v="Recorded crime incidents"/>
    <s v="2017"/>
    <s v="2017"/>
    <s v="1502D"/>
    <s v="Ballymun, Dublin"/>
    <s v="03"/>
    <s v="Attempts/threats to murder, assaults, harassments and related offences"/>
    <s v="Number of Recorded Incidents"/>
    <n v="201"/>
  </r>
  <r>
    <s v="SNSA32C02"/>
    <s v="Recorded crime incidents"/>
    <s v="2017"/>
    <s v="2017"/>
    <s v="1502D"/>
    <s v="Ballymun, Dublin"/>
    <s v="07"/>
    <s v="Burglary and related offences"/>
    <s v="Number of Recorded Incidents"/>
    <n v="123"/>
  </r>
  <r>
    <s v="SNSA32C02"/>
    <s v="Recorded crime incidents"/>
    <s v="2017"/>
    <s v="2017"/>
    <s v="1502D"/>
    <s v="Ballymun, Dublin"/>
    <s v="10"/>
    <s v="Controlled drug offences"/>
    <s v="Number of Recorded Incidents"/>
    <n v="220"/>
  </r>
  <r>
    <s v="SNSA32C02"/>
    <s v="Recorded crime incidents"/>
    <s v="2017"/>
    <s v="2017"/>
    <s v="1502D"/>
    <s v="Ballymun, Dublin"/>
    <s v="12"/>
    <s v="Damage to property and to the environment"/>
    <s v="Number of Recorded Incidents"/>
    <n v="246"/>
  </r>
  <r>
    <s v="SNSA32C02"/>
    <s v="Recorded crime incidents"/>
    <s v="2017"/>
    <s v="2017"/>
    <s v="1502D"/>
    <s v="Ballymun, Dublin"/>
    <s v="04"/>
    <s v="Dangerous or negligent acts"/>
    <s v="Number of Recorded Incidents"/>
    <n v="42"/>
  </r>
  <r>
    <s v="SNSA32C02"/>
    <s v="Recorded crime incidents"/>
    <s v="2017"/>
    <s v="2017"/>
    <s v="1502D"/>
    <s v="Ballymun, Dublin"/>
    <s v="09"/>
    <s v="Fraud, deception and related offences"/>
    <s v="Number of Recorded Incidents"/>
    <n v="33"/>
  </r>
  <r>
    <s v="SNSA32C02"/>
    <s v="Recorded crime incidents"/>
    <s v="2017"/>
    <s v="2017"/>
    <s v="1502D"/>
    <s v="Ballymun, Dublin"/>
    <s v="05"/>
    <s v="Kidnapping and related offences"/>
    <s v="Number of Recorded Incidents"/>
    <n v="1"/>
  </r>
  <r>
    <s v="SNSA32C02"/>
    <s v="Recorded crime incidents"/>
    <s v="2017"/>
    <s v="2017"/>
    <s v="1502D"/>
    <s v="Ballymun, Dublin"/>
    <s v="15"/>
    <s v="Offences against government, justice procedures and organisation of crime"/>
    <s v="Number of Recorded Incidents"/>
    <n v="50"/>
  </r>
  <r>
    <s v="SNSA32C02"/>
    <s v="Recorded crime incidents"/>
    <s v="2017"/>
    <s v="2017"/>
    <s v="1502D"/>
    <s v="Ballymun, Dublin"/>
    <s v="13"/>
    <s v="Public order and other social code offences"/>
    <s v="Number of Recorded Incidents"/>
    <n v="149"/>
  </r>
  <r>
    <s v="SNSA32C02"/>
    <s v="Recorded crime incidents"/>
    <s v="2017"/>
    <s v="2017"/>
    <s v="1502D"/>
    <s v="Ballymun, Dublin"/>
    <s v="06"/>
    <s v="Robbery, extortion and hijacking offences"/>
    <s v="Number of Recorded Incidents"/>
    <n v="62"/>
  </r>
  <r>
    <s v="SNSA32C02"/>
    <s v="Recorded crime incidents"/>
    <s v="2017"/>
    <s v="2017"/>
    <s v="1502D"/>
    <s v="Ballymun, Dublin"/>
    <s v="08"/>
    <s v="Theft and related offences"/>
    <s v="Number of Recorded Incidents"/>
    <n v="628"/>
  </r>
  <r>
    <s v="SNSA32C02"/>
    <s v="Recorded crime incidents"/>
    <s v="2017"/>
    <s v="2017"/>
    <s v="1502D"/>
    <s v="Ballymun, Dublin"/>
    <s v="11"/>
    <s v="Weapons and Explosives Offences"/>
    <s v="Number of Recorded Incidents"/>
    <n v="69"/>
  </r>
  <r>
    <s v="SNSA32C02"/>
    <s v="Recorded crime incidents"/>
    <s v="2017"/>
    <s v="2017"/>
    <s v="1701K"/>
    <s v="Cabra, Dublin"/>
    <s v="03"/>
    <s v="Attempts/threats to murder, assaults, harassments and related offences"/>
    <s v="Number of Recorded Incidents"/>
    <n v="68"/>
  </r>
  <r>
    <s v="SNSA32C02"/>
    <s v="Recorded crime incidents"/>
    <s v="2017"/>
    <s v="2017"/>
    <s v="1701K"/>
    <s v="Cabra, Dublin"/>
    <s v="07"/>
    <s v="Burglary and related offences"/>
    <s v="Number of Recorded Incidents"/>
    <n v="81"/>
  </r>
  <r>
    <s v="SNSA32C02"/>
    <s v="Recorded crime incidents"/>
    <s v="2017"/>
    <s v="2017"/>
    <s v="1701K"/>
    <s v="Cabra, Dublin"/>
    <s v="10"/>
    <s v="Controlled drug offences"/>
    <s v="Number of Recorded Incidents"/>
    <n v="33"/>
  </r>
  <r>
    <s v="SNSA32C02"/>
    <s v="Recorded crime incidents"/>
    <s v="2017"/>
    <s v="2017"/>
    <s v="1701K"/>
    <s v="Cabra, Dublin"/>
    <s v="12"/>
    <s v="Damage to property and to the environment"/>
    <s v="Number of Recorded Incidents"/>
    <n v="125"/>
  </r>
  <r>
    <s v="SNSA32C02"/>
    <s v="Recorded crime incidents"/>
    <s v="2017"/>
    <s v="2017"/>
    <s v="1701K"/>
    <s v="Cabra, Dublin"/>
    <s v="04"/>
    <s v="Dangerous or negligent acts"/>
    <s v="Number of Recorded Incidents"/>
    <n v="27"/>
  </r>
  <r>
    <s v="SNSA32C02"/>
    <s v="Recorded crime incidents"/>
    <s v="2017"/>
    <s v="2017"/>
    <s v="1701K"/>
    <s v="Cabra, Dublin"/>
    <s v="09"/>
    <s v="Fraud, deception and related offences"/>
    <s v="Number of Recorded Incidents"/>
    <n v="26"/>
  </r>
  <r>
    <s v="SNSA32C02"/>
    <s v="Recorded crime incidents"/>
    <s v="2017"/>
    <s v="2017"/>
    <s v="1701K"/>
    <s v="Cabra, Dublin"/>
    <s v="05"/>
    <s v="Kidnapping and related offences"/>
    <s v="Number of Recorded Incidents"/>
    <n v="0"/>
  </r>
  <r>
    <s v="SNSA32C02"/>
    <s v="Recorded crime incidents"/>
    <s v="2017"/>
    <s v="2017"/>
    <s v="1701K"/>
    <s v="Cabra, Dublin"/>
    <s v="15"/>
    <s v="Offences against government, justice procedures and organisation of crime"/>
    <s v="Number of Recorded Incidents"/>
    <n v="9"/>
  </r>
  <r>
    <s v="SNSA32C02"/>
    <s v="Recorded crime incidents"/>
    <s v="2017"/>
    <s v="2017"/>
    <s v="1701K"/>
    <s v="Cabra, Dublin"/>
    <s v="13"/>
    <s v="Public order and other social code offences"/>
    <s v="Number of Recorded Incidents"/>
    <n v="61"/>
  </r>
  <r>
    <s v="SNSA32C02"/>
    <s v="Recorded crime incidents"/>
    <s v="2017"/>
    <s v="2017"/>
    <s v="1701K"/>
    <s v="Cabra, Dublin"/>
    <s v="06"/>
    <s v="Robbery, extortion and hijacking offences"/>
    <s v="Number of Recorded Incidents"/>
    <n v="33"/>
  </r>
  <r>
    <s v="SNSA32C02"/>
    <s v="Recorded crime incidents"/>
    <s v="2017"/>
    <s v="2017"/>
    <s v="1701K"/>
    <s v="Cabra, Dublin"/>
    <s v="08"/>
    <s v="Theft and related offences"/>
    <s v="Number of Recorded Incidents"/>
    <n v="532"/>
  </r>
  <r>
    <s v="SNSA32C02"/>
    <s v="Recorded crime incidents"/>
    <s v="2017"/>
    <s v="2017"/>
    <s v="1701K"/>
    <s v="Cabra, Dublin"/>
    <s v="11"/>
    <s v="Weapons and Explosives Offences"/>
    <s v="Number of Recorded Incidents"/>
    <n v="5"/>
  </r>
  <r>
    <s v="SNSA32C02"/>
    <s v="Recorded crime incidents"/>
    <s v="2017"/>
    <s v="2017"/>
    <s v="1530L"/>
    <s v="Coolock, Dublin"/>
    <s v="03"/>
    <s v="Attempts/threats to murder, assaults, harassments and related offences"/>
    <s v="Number of Recorded Incidents"/>
    <n v="164"/>
  </r>
  <r>
    <s v="SNSA32C02"/>
    <s v="Recorded crime incidents"/>
    <s v="2017"/>
    <s v="2017"/>
    <s v="1530L"/>
    <s v="Coolock, Dublin"/>
    <s v="07"/>
    <s v="Burglary and related offences"/>
    <s v="Number of Recorded Incidents"/>
    <n v="206"/>
  </r>
  <r>
    <s v="SNSA32C02"/>
    <s v="Recorded crime incidents"/>
    <s v="2017"/>
    <s v="2017"/>
    <s v="1530L"/>
    <s v="Coolock, Dublin"/>
    <s v="10"/>
    <s v="Controlled drug offences"/>
    <s v="Number of Recorded Incidents"/>
    <n v="256"/>
  </r>
  <r>
    <s v="SNSA32C02"/>
    <s v="Recorded crime incidents"/>
    <s v="2017"/>
    <s v="2017"/>
    <s v="1530L"/>
    <s v="Coolock, Dublin"/>
    <s v="12"/>
    <s v="Damage to property and to the environment"/>
    <s v="Number of Recorded Incidents"/>
    <n v="307"/>
  </r>
  <r>
    <s v="SNSA32C02"/>
    <s v="Recorded crime incidents"/>
    <s v="2017"/>
    <s v="2017"/>
    <s v="1530L"/>
    <s v="Coolock, Dublin"/>
    <s v="04"/>
    <s v="Dangerous or negligent acts"/>
    <s v="Number of Recorded Incidents"/>
    <n v="47"/>
  </r>
  <r>
    <s v="SNSA32C02"/>
    <s v="Recorded crime incidents"/>
    <s v="2017"/>
    <s v="2017"/>
    <s v="1530L"/>
    <s v="Coolock, Dublin"/>
    <s v="09"/>
    <s v="Fraud, deception and related offences"/>
    <s v="Number of Recorded Incidents"/>
    <n v="34"/>
  </r>
  <r>
    <s v="SNSA32C02"/>
    <s v="Recorded crime incidents"/>
    <s v="2017"/>
    <s v="2017"/>
    <s v="1530L"/>
    <s v="Coolock, Dublin"/>
    <s v="05"/>
    <s v="Kidnapping and related offences"/>
    <s v="Number of Recorded Incidents"/>
    <n v="1"/>
  </r>
  <r>
    <s v="SNSA32C02"/>
    <s v="Recorded crime incidents"/>
    <s v="2017"/>
    <s v="2017"/>
    <s v="1530L"/>
    <s v="Coolock, Dublin"/>
    <s v="15"/>
    <s v="Offences against government, justice procedures and organisation of crime"/>
    <s v="Number of Recorded Incidents"/>
    <n v="80"/>
  </r>
  <r>
    <s v="SNSA32C02"/>
    <s v="Recorded crime incidents"/>
    <s v="2017"/>
    <s v="2017"/>
    <s v="1530L"/>
    <s v="Coolock, Dublin"/>
    <s v="13"/>
    <s v="Public order and other social code offences"/>
    <s v="Number of Recorded Incidents"/>
    <n v="127"/>
  </r>
  <r>
    <s v="SNSA32C02"/>
    <s v="Recorded crime incidents"/>
    <s v="2017"/>
    <s v="2017"/>
    <s v="1530L"/>
    <s v="Coolock, Dublin"/>
    <s v="06"/>
    <s v="Robbery, extortion and hijacking offences"/>
    <s v="Number of Recorded Incidents"/>
    <n v="60"/>
  </r>
  <r>
    <s v="SNSA32C02"/>
    <s v="Recorded crime incidents"/>
    <s v="2017"/>
    <s v="2017"/>
    <s v="1530L"/>
    <s v="Coolock, Dublin"/>
    <s v="08"/>
    <s v="Theft and related offences"/>
    <s v="Number of Recorded Incidents"/>
    <n v="906"/>
  </r>
  <r>
    <s v="SNSA32C02"/>
    <s v="Recorded crime incidents"/>
    <s v="2017"/>
    <s v="2017"/>
    <s v="1530L"/>
    <s v="Coolock, Dublin"/>
    <s v="11"/>
    <s v="Weapons and Explosives Offences"/>
    <s v="Number of Recorded Incidents"/>
    <n v="25"/>
  </r>
  <r>
    <s v="SNSA32C02"/>
    <s v="Recorded crime incidents"/>
    <s v="2017"/>
    <s v="2017"/>
    <s v="1702G"/>
    <s v="Finglas, Dublin"/>
    <s v="03"/>
    <s v="Attempts/threats to murder, assaults, harassments and related offences"/>
    <s v="Number of Recorded Incidents"/>
    <n v="206"/>
  </r>
  <r>
    <s v="SNSA32C02"/>
    <s v="Recorded crime incidents"/>
    <s v="2017"/>
    <s v="2017"/>
    <s v="1702G"/>
    <s v="Finglas, Dublin"/>
    <s v="07"/>
    <s v="Burglary and related offences"/>
    <s v="Number of Recorded Incidents"/>
    <n v="193"/>
  </r>
  <r>
    <s v="SNSA32C02"/>
    <s v="Recorded crime incidents"/>
    <s v="2017"/>
    <s v="2017"/>
    <s v="1702G"/>
    <s v="Finglas, Dublin"/>
    <s v="10"/>
    <s v="Controlled drug offences"/>
    <s v="Number of Recorded Incidents"/>
    <n v="291"/>
  </r>
  <r>
    <s v="SNSA32C02"/>
    <s v="Recorded crime incidents"/>
    <s v="2017"/>
    <s v="2017"/>
    <s v="1702G"/>
    <s v="Finglas, Dublin"/>
    <s v="12"/>
    <s v="Damage to property and to the environment"/>
    <s v="Number of Recorded Incidents"/>
    <n v="375"/>
  </r>
  <r>
    <s v="SNSA32C02"/>
    <s v="Recorded crime incidents"/>
    <s v="2017"/>
    <s v="2017"/>
    <s v="1702G"/>
    <s v="Finglas, Dublin"/>
    <s v="04"/>
    <s v="Dangerous or negligent acts"/>
    <s v="Number of Recorded Incidents"/>
    <n v="64"/>
  </r>
  <r>
    <s v="SNSA32C02"/>
    <s v="Recorded crime incidents"/>
    <s v="2017"/>
    <s v="2017"/>
    <s v="1702G"/>
    <s v="Finglas, Dublin"/>
    <s v="09"/>
    <s v="Fraud, deception and related offences"/>
    <s v="Number of Recorded Incidents"/>
    <n v="57"/>
  </r>
  <r>
    <s v="SNSA32C02"/>
    <s v="Recorded crime incidents"/>
    <s v="2017"/>
    <s v="2017"/>
    <s v="1702G"/>
    <s v="Finglas, Dublin"/>
    <s v="05"/>
    <s v="Kidnapping and related offences"/>
    <s v="Number of Recorded Incidents"/>
    <n v="2"/>
  </r>
  <r>
    <s v="SNSA32C02"/>
    <s v="Recorded crime incidents"/>
    <s v="2017"/>
    <s v="2017"/>
    <s v="1702G"/>
    <s v="Finglas, Dublin"/>
    <s v="15"/>
    <s v="Offences against government, justice procedures and organisation of crime"/>
    <s v="Number of Recorded Incidents"/>
    <n v="59"/>
  </r>
  <r>
    <s v="SNSA32C02"/>
    <s v="Recorded crime incidents"/>
    <s v="2017"/>
    <s v="2017"/>
    <s v="1702G"/>
    <s v="Finglas, Dublin"/>
    <s v="13"/>
    <s v="Public order and other social code offences"/>
    <s v="Number of Recorded Incidents"/>
    <n v="193"/>
  </r>
  <r>
    <s v="SNSA32C02"/>
    <s v="Recorded crime incidents"/>
    <s v="2017"/>
    <s v="2017"/>
    <s v="1702G"/>
    <s v="Finglas, Dublin"/>
    <s v="06"/>
    <s v="Robbery, extortion and hijacking offences"/>
    <s v="Number of Recorded Incidents"/>
    <n v="87"/>
  </r>
  <r>
    <s v="SNSA32C02"/>
    <s v="Recorded crime incidents"/>
    <s v="2017"/>
    <s v="2017"/>
    <s v="1702G"/>
    <s v="Finglas, Dublin"/>
    <s v="08"/>
    <s v="Theft and related offences"/>
    <s v="Number of Recorded Incidents"/>
    <n v="901"/>
  </r>
  <r>
    <s v="SNSA32C02"/>
    <s v="Recorded crime incidents"/>
    <s v="2017"/>
    <s v="2017"/>
    <s v="1702G"/>
    <s v="Finglas, Dublin"/>
    <s v="11"/>
    <s v="Weapons and Explosives Offences"/>
    <s v="Number of Recorded Incidents"/>
    <n v="47"/>
  </r>
  <r>
    <s v="SNSA32C02"/>
    <s v="Recorded crime incidents"/>
    <s v="2017"/>
    <s v="2017"/>
    <s v="1831G"/>
    <s v="Mountjoy, Dublin"/>
    <s v="03"/>
    <s v="Attempts/threats to murder, assaults, harassments and related offences"/>
    <s v="Number of Recorded Incidents"/>
    <n v="213"/>
  </r>
  <r>
    <s v="SNSA32C02"/>
    <s v="Recorded crime incidents"/>
    <s v="2017"/>
    <s v="2017"/>
    <s v="1831G"/>
    <s v="Mountjoy, Dublin"/>
    <s v="07"/>
    <s v="Burglary and related offences"/>
    <s v="Number of Recorded Incidents"/>
    <n v="251"/>
  </r>
  <r>
    <s v="SNSA32C02"/>
    <s v="Recorded crime incidents"/>
    <s v="2017"/>
    <s v="2017"/>
    <s v="1831G"/>
    <s v="Mountjoy, Dublin"/>
    <s v="10"/>
    <s v="Controlled drug offences"/>
    <s v="Number of Recorded Incidents"/>
    <n v="130"/>
  </r>
  <r>
    <s v="SNSA32C02"/>
    <s v="Recorded crime incidents"/>
    <s v="2017"/>
    <s v="2017"/>
    <s v="1831G"/>
    <s v="Mountjoy, Dublin"/>
    <s v="12"/>
    <s v="Damage to property and to the environment"/>
    <s v="Number of Recorded Incidents"/>
    <n v="246"/>
  </r>
  <r>
    <s v="SNSA32C02"/>
    <s v="Recorded crime incidents"/>
    <s v="2017"/>
    <s v="2017"/>
    <s v="1831G"/>
    <s v="Mountjoy, Dublin"/>
    <s v="04"/>
    <s v="Dangerous or negligent acts"/>
    <s v="Number of Recorded Incidents"/>
    <n v="39"/>
  </r>
  <r>
    <s v="SNSA32C02"/>
    <s v="Recorded crime incidents"/>
    <s v="2017"/>
    <s v="2017"/>
    <s v="1831G"/>
    <s v="Mountjoy, Dublin"/>
    <s v="09"/>
    <s v="Fraud, deception and related offences"/>
    <s v="Number of Recorded Incidents"/>
    <n v="53"/>
  </r>
  <r>
    <s v="SNSA32C02"/>
    <s v="Recorded crime incidents"/>
    <s v="2017"/>
    <s v="2017"/>
    <s v="1831G"/>
    <s v="Mountjoy, Dublin"/>
    <s v="05"/>
    <s v="Kidnapping and related offences"/>
    <s v="Number of Recorded Incidents"/>
    <n v="1"/>
  </r>
  <r>
    <s v="SNSA32C02"/>
    <s v="Recorded crime incidents"/>
    <s v="2017"/>
    <s v="2017"/>
    <s v="1831G"/>
    <s v="Mountjoy, Dublin"/>
    <s v="15"/>
    <s v="Offences against government, justice procedures and organisation of crime"/>
    <s v="Number of Recorded Incidents"/>
    <n v="79"/>
  </r>
  <r>
    <s v="SNSA32C02"/>
    <s v="Recorded crime incidents"/>
    <s v="2017"/>
    <s v="2017"/>
    <s v="1831G"/>
    <s v="Mountjoy, Dublin"/>
    <s v="13"/>
    <s v="Public order and other social code offences"/>
    <s v="Number of Recorded Incidents"/>
    <n v="243"/>
  </r>
  <r>
    <s v="SNSA32C02"/>
    <s v="Recorded crime incidents"/>
    <s v="2017"/>
    <s v="2017"/>
    <s v="1831G"/>
    <s v="Mountjoy, Dublin"/>
    <s v="06"/>
    <s v="Robbery, extortion and hijacking offences"/>
    <s v="Number of Recorded Incidents"/>
    <n v="54"/>
  </r>
  <r>
    <s v="SNSA32C02"/>
    <s v="Recorded crime incidents"/>
    <s v="2017"/>
    <s v="2017"/>
    <s v="1831G"/>
    <s v="Mountjoy, Dublin"/>
    <s v="08"/>
    <s v="Theft and related offences"/>
    <s v="Number of Recorded Incidents"/>
    <n v="893"/>
  </r>
  <r>
    <s v="SNSA32C02"/>
    <s v="Recorded crime incidents"/>
    <s v="2017"/>
    <s v="2017"/>
    <s v="1831G"/>
    <s v="Mountjoy, Dublin"/>
    <s v="11"/>
    <s v="Weapons and Explosives Offences"/>
    <s v="Number of Recorded Incidents"/>
    <n v="33"/>
  </r>
  <r>
    <s v="SNSA32C02"/>
    <s v="Recorded crime incidents"/>
    <s v="2017"/>
    <s v="2017"/>
    <s v="1500H"/>
    <s v="Santry, Dublin"/>
    <s v="03"/>
    <s v="Attempts/threats to murder, assaults, harassments and related offences"/>
    <s v="Number of Recorded Incidents"/>
    <n v="135"/>
  </r>
  <r>
    <s v="SNSA32C02"/>
    <s v="Recorded crime incidents"/>
    <s v="2017"/>
    <s v="2017"/>
    <s v="1500H"/>
    <s v="Santry, Dublin"/>
    <s v="07"/>
    <s v="Burglary and related offences"/>
    <s v="Number of Recorded Incidents"/>
    <n v="262"/>
  </r>
  <r>
    <s v="SNSA32C02"/>
    <s v="Recorded crime incidents"/>
    <s v="2017"/>
    <s v="2017"/>
    <s v="1500H"/>
    <s v="Santry, Dublin"/>
    <s v="10"/>
    <s v="Controlled drug offences"/>
    <s v="Number of Recorded Incidents"/>
    <n v="60"/>
  </r>
  <r>
    <s v="SNSA32C02"/>
    <s v="Recorded crime incidents"/>
    <s v="2017"/>
    <s v="2017"/>
    <s v="1500H"/>
    <s v="Santry, Dublin"/>
    <s v="12"/>
    <s v="Damage to property and to the environment"/>
    <s v="Number of Recorded Incidents"/>
    <n v="216"/>
  </r>
  <r>
    <s v="SNSA32C02"/>
    <s v="Recorded crime incidents"/>
    <s v="2017"/>
    <s v="2017"/>
    <s v="1500H"/>
    <s v="Santry, Dublin"/>
    <s v="04"/>
    <s v="Dangerous or negligent acts"/>
    <s v="Number of Recorded Incidents"/>
    <n v="34"/>
  </r>
  <r>
    <s v="SNSA32C02"/>
    <s v="Recorded crime incidents"/>
    <s v="2017"/>
    <s v="2017"/>
    <s v="1500H"/>
    <s v="Santry, Dublin"/>
    <s v="09"/>
    <s v="Fraud, deception and related offences"/>
    <s v="Number of Recorded Incidents"/>
    <n v="34"/>
  </r>
  <r>
    <s v="SNSA32C02"/>
    <s v="Recorded crime incidents"/>
    <s v="2017"/>
    <s v="2017"/>
    <s v="1500H"/>
    <s v="Santry, Dublin"/>
    <s v="05"/>
    <s v="Kidnapping and related offences"/>
    <s v="Number of Recorded Incidents"/>
    <n v="1"/>
  </r>
  <r>
    <s v="SNSA32C02"/>
    <s v="Recorded crime incidents"/>
    <s v="2017"/>
    <s v="2017"/>
    <s v="1500H"/>
    <s v="Santry, Dublin"/>
    <s v="15"/>
    <s v="Offences against government, justice procedures and organisation of crime"/>
    <s v="Number of Recorded Incidents"/>
    <n v="22"/>
  </r>
  <r>
    <s v="SNSA32C02"/>
    <s v="Recorded crime incidents"/>
    <s v="2017"/>
    <s v="2017"/>
    <s v="1500H"/>
    <s v="Santry, Dublin"/>
    <s v="13"/>
    <s v="Public order and other social code offences"/>
    <s v="Number of Recorded Incidents"/>
    <n v="105"/>
  </r>
  <r>
    <s v="SNSA32C02"/>
    <s v="Recorded crime incidents"/>
    <s v="2017"/>
    <s v="2017"/>
    <s v="1500H"/>
    <s v="Santry, Dublin"/>
    <s v="06"/>
    <s v="Robbery, extortion and hijacking offences"/>
    <s v="Number of Recorded Incidents"/>
    <n v="52"/>
  </r>
  <r>
    <s v="SNSA32C02"/>
    <s v="Recorded crime incidents"/>
    <s v="2017"/>
    <s v="2017"/>
    <s v="1500H"/>
    <s v="Santry, Dublin"/>
    <s v="08"/>
    <s v="Theft and related offences"/>
    <s v="Number of Recorded Incidents"/>
    <n v="1039"/>
  </r>
  <r>
    <s v="SNSA32C02"/>
    <s v="Recorded crime incidents"/>
    <s v="2017"/>
    <s v="2017"/>
    <s v="1500H"/>
    <s v="Santry, Dublin"/>
    <s v="11"/>
    <s v="Weapons and Explosives Offences"/>
    <s v="Number of Recorded Incidents"/>
    <n v="17"/>
  </r>
  <r>
    <s v="SNSA32C02"/>
    <s v="Recorded crime incidents"/>
    <s v="2018"/>
    <s v="2018"/>
    <s v="1502D"/>
    <s v="Ballymun, Dublin"/>
    <s v="03"/>
    <s v="Attempts/threats to murder, assaults, harassments and related offences"/>
    <s v="Number of Recorded Incidents"/>
    <n v="233"/>
  </r>
  <r>
    <s v="SNSA32C02"/>
    <s v="Recorded crime incidents"/>
    <s v="2018"/>
    <s v="2018"/>
    <s v="1502D"/>
    <s v="Ballymun, Dublin"/>
    <s v="07"/>
    <s v="Burglary and related offences"/>
    <s v="Number of Recorded Incidents"/>
    <n v="127"/>
  </r>
  <r>
    <s v="SNSA32C02"/>
    <s v="Recorded crime incidents"/>
    <s v="2018"/>
    <s v="2018"/>
    <s v="1502D"/>
    <s v="Ballymun, Dublin"/>
    <s v="10"/>
    <s v="Controlled drug offences"/>
    <s v="Number of Recorded Incidents"/>
    <n v="284"/>
  </r>
  <r>
    <s v="SNSA32C02"/>
    <s v="Recorded crime incidents"/>
    <s v="2018"/>
    <s v="2018"/>
    <s v="1502D"/>
    <s v="Ballymun, Dublin"/>
    <s v="12"/>
    <s v="Damage to property and to the environment"/>
    <s v="Number of Recorded Incidents"/>
    <n v="265"/>
  </r>
  <r>
    <s v="SNSA32C02"/>
    <s v="Recorded crime incidents"/>
    <s v="2018"/>
    <s v="2018"/>
    <s v="1502D"/>
    <s v="Ballymun, Dublin"/>
    <s v="04"/>
    <s v="Dangerous or negligent acts"/>
    <s v="Number of Recorded Incidents"/>
    <n v="48"/>
  </r>
  <r>
    <s v="SNSA32C02"/>
    <s v="Recorded crime incidents"/>
    <s v="2018"/>
    <s v="2018"/>
    <s v="1502D"/>
    <s v="Ballymun, Dublin"/>
    <s v="09"/>
    <s v="Fraud, deception and related offences"/>
    <s v="Number of Recorded Incidents"/>
    <n v="36"/>
  </r>
  <r>
    <s v="SNSA32C02"/>
    <s v="Recorded crime incidents"/>
    <s v="2018"/>
    <s v="2018"/>
    <s v="1502D"/>
    <s v="Ballymun, Dublin"/>
    <s v="05"/>
    <s v="Kidnapping and related offences"/>
    <s v="Number of Recorded Incidents"/>
    <n v="3"/>
  </r>
  <r>
    <s v="SNSA32C02"/>
    <s v="Recorded crime incidents"/>
    <s v="2018"/>
    <s v="2018"/>
    <s v="1502D"/>
    <s v="Ballymun, Dublin"/>
    <s v="15"/>
    <s v="Offences against government, justice procedures and organisation of crime"/>
    <s v="Number of Recorded Incidents"/>
    <n v="42"/>
  </r>
  <r>
    <s v="SNSA32C02"/>
    <s v="Recorded crime incidents"/>
    <s v="2018"/>
    <s v="2018"/>
    <s v="1502D"/>
    <s v="Ballymun, Dublin"/>
    <s v="13"/>
    <s v="Public order and other social code offences"/>
    <s v="Number of Recorded Incidents"/>
    <n v="151"/>
  </r>
  <r>
    <s v="SNSA32C02"/>
    <s v="Recorded crime incidents"/>
    <s v="2018"/>
    <s v="2018"/>
    <s v="1502D"/>
    <s v="Ballymun, Dublin"/>
    <s v="06"/>
    <s v="Robbery, extortion and hijacking offences"/>
    <s v="Number of Recorded Incidents"/>
    <n v="69"/>
  </r>
  <r>
    <s v="SNSA32C02"/>
    <s v="Recorded crime incidents"/>
    <s v="2018"/>
    <s v="2018"/>
    <s v="1502D"/>
    <s v="Ballymun, Dublin"/>
    <s v="08"/>
    <s v="Theft and related offences"/>
    <s v="Number of Recorded Incidents"/>
    <n v="844"/>
  </r>
  <r>
    <s v="SNSA32C02"/>
    <s v="Recorded crime incidents"/>
    <s v="2018"/>
    <s v="2018"/>
    <s v="1502D"/>
    <s v="Ballymun, Dublin"/>
    <s v="11"/>
    <s v="Weapons and Explosives Offences"/>
    <s v="Number of Recorded Incidents"/>
    <n v="62"/>
  </r>
  <r>
    <s v="SNSA32C02"/>
    <s v="Recorded crime incidents"/>
    <s v="2018"/>
    <s v="2018"/>
    <s v="1701K"/>
    <s v="Cabra, Dublin"/>
    <s v="03"/>
    <s v="Attempts/threats to murder, assaults, harassments and related offences"/>
    <s v="Number of Recorded Incidents"/>
    <n v="70"/>
  </r>
  <r>
    <s v="SNSA32C02"/>
    <s v="Recorded crime incidents"/>
    <s v="2018"/>
    <s v="2018"/>
    <s v="1701K"/>
    <s v="Cabra, Dublin"/>
    <s v="07"/>
    <s v="Burglary and related offences"/>
    <s v="Number of Recorded Incidents"/>
    <n v="100"/>
  </r>
  <r>
    <s v="SNSA32C02"/>
    <s v="Recorded crime incidents"/>
    <s v="2018"/>
    <s v="2018"/>
    <s v="1701K"/>
    <s v="Cabra, Dublin"/>
    <s v="10"/>
    <s v="Controlled drug offences"/>
    <s v="Number of Recorded Incidents"/>
    <n v="95"/>
  </r>
  <r>
    <s v="SNSA32C02"/>
    <s v="Recorded crime incidents"/>
    <s v="2018"/>
    <s v="2018"/>
    <s v="1701K"/>
    <s v="Cabra, Dublin"/>
    <s v="12"/>
    <s v="Damage to property and to the environment"/>
    <s v="Number of Recorded Incidents"/>
    <n v="96"/>
  </r>
  <r>
    <s v="SNSA32C02"/>
    <s v="Recorded crime incidents"/>
    <s v="2018"/>
    <s v="2018"/>
    <s v="1701K"/>
    <s v="Cabra, Dublin"/>
    <s v="04"/>
    <s v="Dangerous or negligent acts"/>
    <s v="Number of Recorded Incidents"/>
    <n v="17"/>
  </r>
  <r>
    <s v="SNSA32C02"/>
    <s v="Recorded crime incidents"/>
    <s v="2018"/>
    <s v="2018"/>
    <s v="1701K"/>
    <s v="Cabra, Dublin"/>
    <s v="09"/>
    <s v="Fraud, deception and related offences"/>
    <s v="Number of Recorded Incidents"/>
    <n v="23"/>
  </r>
  <r>
    <s v="SNSA32C02"/>
    <s v="Recorded crime incidents"/>
    <s v="2018"/>
    <s v="2018"/>
    <s v="1701K"/>
    <s v="Cabra, Dublin"/>
    <s v="05"/>
    <s v="Kidnapping and related offences"/>
    <s v="Number of Recorded Incidents"/>
    <n v="1"/>
  </r>
  <r>
    <s v="SNSA32C02"/>
    <s v="Recorded crime incidents"/>
    <s v="2018"/>
    <s v="2018"/>
    <s v="1701K"/>
    <s v="Cabra, Dublin"/>
    <s v="15"/>
    <s v="Offences against government, justice procedures and organisation of crime"/>
    <s v="Number of Recorded Incidents"/>
    <n v="21"/>
  </r>
  <r>
    <s v="SNSA32C02"/>
    <s v="Recorded crime incidents"/>
    <s v="2018"/>
    <s v="2018"/>
    <s v="1701K"/>
    <s v="Cabra, Dublin"/>
    <s v="13"/>
    <s v="Public order and other social code offences"/>
    <s v="Number of Recorded Incidents"/>
    <n v="74"/>
  </r>
  <r>
    <s v="SNSA32C02"/>
    <s v="Recorded crime incidents"/>
    <s v="2018"/>
    <s v="2018"/>
    <s v="1701K"/>
    <s v="Cabra, Dublin"/>
    <s v="06"/>
    <s v="Robbery, extortion and hijacking offences"/>
    <s v="Number of Recorded Incidents"/>
    <n v="22"/>
  </r>
  <r>
    <s v="SNSA32C02"/>
    <s v="Recorded crime incidents"/>
    <s v="2018"/>
    <s v="2018"/>
    <s v="1701K"/>
    <s v="Cabra, Dublin"/>
    <s v="08"/>
    <s v="Theft and related offences"/>
    <s v="Number of Recorded Incidents"/>
    <n v="337"/>
  </r>
  <r>
    <s v="SNSA32C02"/>
    <s v="Recorded crime incidents"/>
    <s v="2018"/>
    <s v="2018"/>
    <s v="1701K"/>
    <s v="Cabra, Dublin"/>
    <s v="11"/>
    <s v="Weapons and Explosives Offences"/>
    <s v="Number of Recorded Incidents"/>
    <n v="9"/>
  </r>
  <r>
    <s v="SNSA32C02"/>
    <s v="Recorded crime incidents"/>
    <s v="2018"/>
    <s v="2018"/>
    <s v="1530L"/>
    <s v="Coolock, Dublin"/>
    <s v="03"/>
    <s v="Attempts/threats to murder, assaults, harassments and related offences"/>
    <s v="Number of Recorded Incidents"/>
    <n v="200"/>
  </r>
  <r>
    <s v="SNSA32C02"/>
    <s v="Recorded crime incidents"/>
    <s v="2018"/>
    <s v="2018"/>
    <s v="1530L"/>
    <s v="Coolock, Dublin"/>
    <s v="07"/>
    <s v="Burglary and related offences"/>
    <s v="Number of Recorded Incidents"/>
    <n v="222"/>
  </r>
  <r>
    <s v="SNSA32C02"/>
    <s v="Recorded crime incidents"/>
    <s v="2018"/>
    <s v="2018"/>
    <s v="1530L"/>
    <s v="Coolock, Dublin"/>
    <s v="10"/>
    <s v="Controlled drug offences"/>
    <s v="Number of Recorded Incidents"/>
    <n v="254"/>
  </r>
  <r>
    <s v="SNSA32C02"/>
    <s v="Recorded crime incidents"/>
    <s v="2018"/>
    <s v="2018"/>
    <s v="1530L"/>
    <s v="Coolock, Dublin"/>
    <s v="12"/>
    <s v="Damage to property and to the environment"/>
    <s v="Number of Recorded Incidents"/>
    <n v="373"/>
  </r>
  <r>
    <s v="SNSA32C02"/>
    <s v="Recorded crime incidents"/>
    <s v="2018"/>
    <s v="2018"/>
    <s v="1530L"/>
    <s v="Coolock, Dublin"/>
    <s v="04"/>
    <s v="Dangerous or negligent acts"/>
    <s v="Number of Recorded Incidents"/>
    <n v="49"/>
  </r>
  <r>
    <s v="SNSA32C02"/>
    <s v="Recorded crime incidents"/>
    <s v="2018"/>
    <s v="2018"/>
    <s v="1530L"/>
    <s v="Coolock, Dublin"/>
    <s v="09"/>
    <s v="Fraud, deception and related offences"/>
    <s v="Number of Recorded Incidents"/>
    <n v="54"/>
  </r>
  <r>
    <s v="SNSA32C02"/>
    <s v="Recorded crime incidents"/>
    <s v="2018"/>
    <s v="2018"/>
    <s v="1530L"/>
    <s v="Coolock, Dublin"/>
    <s v="05"/>
    <s v="Kidnapping and related offences"/>
    <s v="Number of Recorded Incidents"/>
    <n v="3"/>
  </r>
  <r>
    <s v="SNSA32C02"/>
    <s v="Recorded crime incidents"/>
    <s v="2018"/>
    <s v="2018"/>
    <s v="1530L"/>
    <s v="Coolock, Dublin"/>
    <s v="15"/>
    <s v="Offences against government, justice procedures and organisation of crime"/>
    <s v="Number of Recorded Incidents"/>
    <n v="66"/>
  </r>
  <r>
    <s v="SNSA32C02"/>
    <s v="Recorded crime incidents"/>
    <s v="2018"/>
    <s v="2018"/>
    <s v="1530L"/>
    <s v="Coolock, Dublin"/>
    <s v="13"/>
    <s v="Public order and other social code offences"/>
    <s v="Number of Recorded Incidents"/>
    <n v="162"/>
  </r>
  <r>
    <s v="SNSA32C02"/>
    <s v="Recorded crime incidents"/>
    <s v="2018"/>
    <s v="2018"/>
    <s v="1530L"/>
    <s v="Coolock, Dublin"/>
    <s v="06"/>
    <s v="Robbery, extortion and hijacking offences"/>
    <s v="Number of Recorded Incidents"/>
    <n v="65"/>
  </r>
  <r>
    <s v="SNSA32C02"/>
    <s v="Recorded crime incidents"/>
    <s v="2018"/>
    <s v="2018"/>
    <s v="1530L"/>
    <s v="Coolock, Dublin"/>
    <s v="08"/>
    <s v="Theft and related offences"/>
    <s v="Number of Recorded Incidents"/>
    <n v="1122"/>
  </r>
  <r>
    <s v="SNSA32C02"/>
    <s v="Recorded crime incidents"/>
    <s v="2018"/>
    <s v="2018"/>
    <s v="1530L"/>
    <s v="Coolock, Dublin"/>
    <s v="11"/>
    <s v="Weapons and Explosives Offences"/>
    <s v="Number of Recorded Incidents"/>
    <n v="41"/>
  </r>
  <r>
    <s v="SNSA32C02"/>
    <s v="Recorded crime incidents"/>
    <s v="2018"/>
    <s v="2018"/>
    <s v="1702G"/>
    <s v="Finglas, Dublin"/>
    <s v="03"/>
    <s v="Attempts/threats to murder, assaults, harassments and related offences"/>
    <s v="Number of Recorded Incidents"/>
    <n v="227"/>
  </r>
  <r>
    <s v="SNSA32C02"/>
    <s v="Recorded crime incidents"/>
    <s v="2018"/>
    <s v="2018"/>
    <s v="1702G"/>
    <s v="Finglas, Dublin"/>
    <s v="07"/>
    <s v="Burglary and related offences"/>
    <s v="Number of Recorded Incidents"/>
    <n v="198"/>
  </r>
  <r>
    <s v="SNSA32C02"/>
    <s v="Recorded crime incidents"/>
    <s v="2018"/>
    <s v="2018"/>
    <s v="1702G"/>
    <s v="Finglas, Dublin"/>
    <s v="10"/>
    <s v="Controlled drug offences"/>
    <s v="Number of Recorded Incidents"/>
    <n v="355"/>
  </r>
  <r>
    <s v="SNSA32C02"/>
    <s v="Recorded crime incidents"/>
    <s v="2018"/>
    <s v="2018"/>
    <s v="1702G"/>
    <s v="Finglas, Dublin"/>
    <s v="12"/>
    <s v="Damage to property and to the environment"/>
    <s v="Number of Recorded Incidents"/>
    <n v="376"/>
  </r>
  <r>
    <s v="SNSA32C02"/>
    <s v="Recorded crime incidents"/>
    <s v="2018"/>
    <s v="2018"/>
    <s v="1702G"/>
    <s v="Finglas, Dublin"/>
    <s v="04"/>
    <s v="Dangerous or negligent acts"/>
    <s v="Number of Recorded Incidents"/>
    <n v="61"/>
  </r>
  <r>
    <s v="SNSA32C02"/>
    <s v="Recorded crime incidents"/>
    <s v="2018"/>
    <s v="2018"/>
    <s v="1702G"/>
    <s v="Finglas, Dublin"/>
    <s v="09"/>
    <s v="Fraud, deception and related offences"/>
    <s v="Number of Recorded Incidents"/>
    <n v="88"/>
  </r>
  <r>
    <s v="SNSA32C02"/>
    <s v="Recorded crime incidents"/>
    <s v="2018"/>
    <s v="2018"/>
    <s v="1702G"/>
    <s v="Finglas, Dublin"/>
    <s v="05"/>
    <s v="Kidnapping and related offences"/>
    <s v="Number of Recorded Incidents"/>
    <n v="2"/>
  </r>
  <r>
    <s v="SNSA32C02"/>
    <s v="Recorded crime incidents"/>
    <s v="2018"/>
    <s v="2018"/>
    <s v="1702G"/>
    <s v="Finglas, Dublin"/>
    <s v="15"/>
    <s v="Offences against government, justice procedures and organisation of crime"/>
    <s v="Number of Recorded Incidents"/>
    <n v="79"/>
  </r>
  <r>
    <s v="SNSA32C02"/>
    <s v="Recorded crime incidents"/>
    <s v="2018"/>
    <s v="2018"/>
    <s v="1702G"/>
    <s v="Finglas, Dublin"/>
    <s v="13"/>
    <s v="Public order and other social code offences"/>
    <s v="Number of Recorded Incidents"/>
    <n v="254"/>
  </r>
  <r>
    <s v="SNSA32C02"/>
    <s v="Recorded crime incidents"/>
    <s v="2018"/>
    <s v="2018"/>
    <s v="1702G"/>
    <s v="Finglas, Dublin"/>
    <s v="06"/>
    <s v="Robbery, extortion and hijacking offences"/>
    <s v="Number of Recorded Incidents"/>
    <n v="74"/>
  </r>
  <r>
    <s v="SNSA32C02"/>
    <s v="Recorded crime incidents"/>
    <s v="2018"/>
    <s v="2018"/>
    <s v="1702G"/>
    <s v="Finglas, Dublin"/>
    <s v="08"/>
    <s v="Theft and related offences"/>
    <s v="Number of Recorded Incidents"/>
    <n v="876"/>
  </r>
  <r>
    <s v="SNSA32C02"/>
    <s v="Recorded crime incidents"/>
    <s v="2018"/>
    <s v="2018"/>
    <s v="1702G"/>
    <s v="Finglas, Dublin"/>
    <s v="11"/>
    <s v="Weapons and Explosives Offences"/>
    <s v="Number of Recorded Incidents"/>
    <n v="54"/>
  </r>
  <r>
    <s v="SNSA32C02"/>
    <s v="Recorded crime incidents"/>
    <s v="2018"/>
    <s v="2018"/>
    <s v="1831G"/>
    <s v="Mountjoy, Dublin"/>
    <s v="03"/>
    <s v="Attempts/threats to murder, assaults, harassments and related offences"/>
    <s v="Number of Recorded Incidents"/>
    <n v="306"/>
  </r>
  <r>
    <s v="SNSA32C02"/>
    <s v="Recorded crime incidents"/>
    <s v="2018"/>
    <s v="2018"/>
    <s v="1831G"/>
    <s v="Mountjoy, Dublin"/>
    <s v="07"/>
    <s v="Burglary and related offences"/>
    <s v="Number of Recorded Incidents"/>
    <n v="219"/>
  </r>
  <r>
    <s v="SNSA32C02"/>
    <s v="Recorded crime incidents"/>
    <s v="2018"/>
    <s v="2018"/>
    <s v="1831G"/>
    <s v="Mountjoy, Dublin"/>
    <s v="10"/>
    <s v="Controlled drug offences"/>
    <s v="Number of Recorded Incidents"/>
    <n v="199"/>
  </r>
  <r>
    <s v="SNSA32C02"/>
    <s v="Recorded crime incidents"/>
    <s v="2018"/>
    <s v="2018"/>
    <s v="1831G"/>
    <s v="Mountjoy, Dublin"/>
    <s v="12"/>
    <s v="Damage to property and to the environment"/>
    <s v="Number of Recorded Incidents"/>
    <n v="277"/>
  </r>
  <r>
    <s v="SNSA32C02"/>
    <s v="Recorded crime incidents"/>
    <s v="2018"/>
    <s v="2018"/>
    <s v="1831G"/>
    <s v="Mountjoy, Dublin"/>
    <s v="04"/>
    <s v="Dangerous or negligent acts"/>
    <s v="Number of Recorded Incidents"/>
    <n v="48"/>
  </r>
  <r>
    <s v="SNSA32C02"/>
    <s v="Recorded crime incidents"/>
    <s v="2018"/>
    <s v="2018"/>
    <s v="1831G"/>
    <s v="Mountjoy, Dublin"/>
    <s v="09"/>
    <s v="Fraud, deception and related offences"/>
    <s v="Number of Recorded Incidents"/>
    <n v="102"/>
  </r>
  <r>
    <s v="SNSA32C02"/>
    <s v="Recorded crime incidents"/>
    <s v="2018"/>
    <s v="2018"/>
    <s v="1831G"/>
    <s v="Mountjoy, Dublin"/>
    <s v="05"/>
    <s v="Kidnapping and related offences"/>
    <s v="Number of Recorded Incidents"/>
    <n v="3"/>
  </r>
  <r>
    <s v="SNSA32C02"/>
    <s v="Recorded crime incidents"/>
    <s v="2018"/>
    <s v="2018"/>
    <s v="1831G"/>
    <s v="Mountjoy, Dublin"/>
    <s v="15"/>
    <s v="Offences against government, justice procedures and organisation of crime"/>
    <s v="Number of Recorded Incidents"/>
    <n v="156"/>
  </r>
  <r>
    <s v="SNSA32C02"/>
    <s v="Recorded crime incidents"/>
    <s v="2018"/>
    <s v="2018"/>
    <s v="1831G"/>
    <s v="Mountjoy, Dublin"/>
    <s v="13"/>
    <s v="Public order and other social code offences"/>
    <s v="Number of Recorded Incidents"/>
    <n v="294"/>
  </r>
  <r>
    <s v="SNSA32C02"/>
    <s v="Recorded crime incidents"/>
    <s v="2018"/>
    <s v="2018"/>
    <s v="1831G"/>
    <s v="Mountjoy, Dublin"/>
    <s v="06"/>
    <s v="Robbery, extortion and hijacking offences"/>
    <s v="Number of Recorded Incidents"/>
    <n v="64"/>
  </r>
  <r>
    <s v="SNSA32C02"/>
    <s v="Recorded crime incidents"/>
    <s v="2018"/>
    <s v="2018"/>
    <s v="1831G"/>
    <s v="Mountjoy, Dublin"/>
    <s v="08"/>
    <s v="Theft and related offences"/>
    <s v="Number of Recorded Incidents"/>
    <n v="876"/>
  </r>
  <r>
    <s v="SNSA32C02"/>
    <s v="Recorded crime incidents"/>
    <s v="2018"/>
    <s v="2018"/>
    <s v="1831G"/>
    <s v="Mountjoy, Dublin"/>
    <s v="11"/>
    <s v="Weapons and Explosives Offences"/>
    <s v="Number of Recorded Incidents"/>
    <n v="49"/>
  </r>
  <r>
    <s v="SNSA32C02"/>
    <s v="Recorded crime incidents"/>
    <s v="2018"/>
    <s v="2018"/>
    <s v="1500H"/>
    <s v="Santry, Dublin"/>
    <s v="03"/>
    <s v="Attempts/threats to murder, assaults, harassments and related offences"/>
    <s v="Number of Recorded Incidents"/>
    <n v="165"/>
  </r>
  <r>
    <s v="SNSA32C02"/>
    <s v="Recorded crime incidents"/>
    <s v="2018"/>
    <s v="2018"/>
    <s v="1500H"/>
    <s v="Santry, Dublin"/>
    <s v="07"/>
    <s v="Burglary and related offences"/>
    <s v="Number of Recorded Incidents"/>
    <n v="329"/>
  </r>
  <r>
    <s v="SNSA32C02"/>
    <s v="Recorded crime incidents"/>
    <s v="2018"/>
    <s v="2018"/>
    <s v="1500H"/>
    <s v="Santry, Dublin"/>
    <s v="10"/>
    <s v="Controlled drug offences"/>
    <s v="Number of Recorded Incidents"/>
    <n v="56"/>
  </r>
  <r>
    <s v="SNSA32C02"/>
    <s v="Recorded crime incidents"/>
    <s v="2018"/>
    <s v="2018"/>
    <s v="1500H"/>
    <s v="Santry, Dublin"/>
    <s v="12"/>
    <s v="Damage to property and to the environment"/>
    <s v="Number of Recorded Incidents"/>
    <n v="212"/>
  </r>
  <r>
    <s v="SNSA32C02"/>
    <s v="Recorded crime incidents"/>
    <s v="2018"/>
    <s v="2018"/>
    <s v="1500H"/>
    <s v="Santry, Dublin"/>
    <s v="04"/>
    <s v="Dangerous or negligent acts"/>
    <s v="Number of Recorded Incidents"/>
    <n v="54"/>
  </r>
  <r>
    <s v="SNSA32C02"/>
    <s v="Recorded crime incidents"/>
    <s v="2018"/>
    <s v="2018"/>
    <s v="1500H"/>
    <s v="Santry, Dublin"/>
    <s v="09"/>
    <s v="Fraud, deception and related offences"/>
    <s v="Number of Recorded Incidents"/>
    <n v="74"/>
  </r>
  <r>
    <s v="SNSA32C02"/>
    <s v="Recorded crime incidents"/>
    <s v="2018"/>
    <s v="2018"/>
    <s v="1500H"/>
    <s v="Santry, Dublin"/>
    <s v="05"/>
    <s v="Kidnapping and related offences"/>
    <s v="Number of Recorded Incidents"/>
    <n v="2"/>
  </r>
  <r>
    <s v="SNSA32C02"/>
    <s v="Recorded crime incidents"/>
    <s v="2018"/>
    <s v="2018"/>
    <s v="1500H"/>
    <s v="Santry, Dublin"/>
    <s v="15"/>
    <s v="Offences against government, justice procedures and organisation of crime"/>
    <s v="Number of Recorded Incidents"/>
    <n v="29"/>
  </r>
  <r>
    <s v="SNSA32C02"/>
    <s v="Recorded crime incidents"/>
    <s v="2018"/>
    <s v="2018"/>
    <s v="1500H"/>
    <s v="Santry, Dublin"/>
    <s v="13"/>
    <s v="Public order and other social code offences"/>
    <s v="Number of Recorded Incidents"/>
    <n v="97"/>
  </r>
  <r>
    <s v="SNSA32C02"/>
    <s v="Recorded crime incidents"/>
    <s v="2018"/>
    <s v="2018"/>
    <s v="1500H"/>
    <s v="Santry, Dublin"/>
    <s v="06"/>
    <s v="Robbery, extortion and hijacking offences"/>
    <s v="Number of Recorded Incidents"/>
    <n v="80"/>
  </r>
  <r>
    <s v="SNSA32C02"/>
    <s v="Recorded crime incidents"/>
    <s v="2018"/>
    <s v="2018"/>
    <s v="1500H"/>
    <s v="Santry, Dublin"/>
    <s v="08"/>
    <s v="Theft and related offences"/>
    <s v="Number of Recorded Incidents"/>
    <n v="1231"/>
  </r>
  <r>
    <s v="SNSA32C02"/>
    <s v="Recorded crime incidents"/>
    <s v="2018"/>
    <s v="2018"/>
    <s v="1500H"/>
    <s v="Santry, Dublin"/>
    <s v="11"/>
    <s v="Weapons and Explosives Offences"/>
    <s v="Number of Recorded Incidents"/>
    <n v="19"/>
  </r>
  <r>
    <s v="SNSA32C02"/>
    <s v="Recorded crime incidents"/>
    <s v="2019"/>
    <s v="2019"/>
    <s v="1502D"/>
    <s v="Ballymun, Dublin"/>
    <s v="03"/>
    <s v="Attempts/threats to murder, assaults, harassments and related offences"/>
    <s v="Number of Recorded Incidents"/>
    <n v="203"/>
  </r>
  <r>
    <s v="SNSA32C02"/>
    <s v="Recorded crime incidents"/>
    <s v="2019"/>
    <s v="2019"/>
    <s v="1502D"/>
    <s v="Ballymun, Dublin"/>
    <s v="07"/>
    <s v="Burglary and related offences"/>
    <s v="Number of Recorded Incidents"/>
    <n v="96"/>
  </r>
  <r>
    <s v="SNSA32C02"/>
    <s v="Recorded crime incidents"/>
    <s v="2019"/>
    <s v="2019"/>
    <s v="1502D"/>
    <s v="Ballymun, Dublin"/>
    <s v="10"/>
    <s v="Controlled drug offences"/>
    <s v="Number of Recorded Incidents"/>
    <n v="418"/>
  </r>
  <r>
    <s v="SNSA32C02"/>
    <s v="Recorded crime incidents"/>
    <s v="2019"/>
    <s v="2019"/>
    <s v="1502D"/>
    <s v="Ballymun, Dublin"/>
    <s v="12"/>
    <s v="Damage to property and to the environment"/>
    <s v="Number of Recorded Incidents"/>
    <n v="268"/>
  </r>
  <r>
    <s v="SNSA32C02"/>
    <s v="Recorded crime incidents"/>
    <s v="2019"/>
    <s v="2019"/>
    <s v="1502D"/>
    <s v="Ballymun, Dublin"/>
    <s v="04"/>
    <s v="Dangerous or negligent acts"/>
    <s v="Number of Recorded Incidents"/>
    <n v="38"/>
  </r>
  <r>
    <s v="SNSA32C02"/>
    <s v="Recorded crime incidents"/>
    <s v="2019"/>
    <s v="2019"/>
    <s v="1502D"/>
    <s v="Ballymun, Dublin"/>
    <s v="09"/>
    <s v="Fraud, deception and related offences"/>
    <s v="Number of Recorded Incidents"/>
    <n v="37"/>
  </r>
  <r>
    <s v="SNSA32C02"/>
    <s v="Recorded crime incidents"/>
    <s v="2019"/>
    <s v="2019"/>
    <s v="1502D"/>
    <s v="Ballymun, Dublin"/>
    <s v="05"/>
    <s v="Kidnapping and related offences"/>
    <s v="Number of Recorded Incidents"/>
    <n v="1"/>
  </r>
  <r>
    <s v="SNSA32C02"/>
    <s v="Recorded crime incidents"/>
    <s v="2019"/>
    <s v="2019"/>
    <s v="1502D"/>
    <s v="Ballymun, Dublin"/>
    <s v="15"/>
    <s v="Offences against government, justice procedures and organisation of crime"/>
    <s v="Number of Recorded Incidents"/>
    <n v="68"/>
  </r>
  <r>
    <s v="SNSA32C02"/>
    <s v="Recorded crime incidents"/>
    <s v="2019"/>
    <s v="2019"/>
    <s v="1502D"/>
    <s v="Ballymun, Dublin"/>
    <s v="13"/>
    <s v="Public order and other social code offences"/>
    <s v="Number of Recorded Incidents"/>
    <n v="184"/>
  </r>
  <r>
    <s v="SNSA32C02"/>
    <s v="Recorded crime incidents"/>
    <s v="2019"/>
    <s v="2019"/>
    <s v="1502D"/>
    <s v="Ballymun, Dublin"/>
    <s v="06"/>
    <s v="Robbery, extortion and hijacking offences"/>
    <s v="Number of Recorded Incidents"/>
    <n v="34"/>
  </r>
  <r>
    <s v="SNSA32C02"/>
    <s v="Recorded crime incidents"/>
    <s v="2019"/>
    <s v="2019"/>
    <s v="1502D"/>
    <s v="Ballymun, Dublin"/>
    <s v="08"/>
    <s v="Theft and related offences"/>
    <s v="Number of Recorded Incidents"/>
    <n v="678"/>
  </r>
  <r>
    <s v="SNSA32C02"/>
    <s v="Recorded crime incidents"/>
    <s v="2019"/>
    <s v="2019"/>
    <s v="1502D"/>
    <s v="Ballymun, Dublin"/>
    <s v="11"/>
    <s v="Weapons and Explosives Offences"/>
    <s v="Number of Recorded Incidents"/>
    <n v="66"/>
  </r>
  <r>
    <s v="SNSA32C02"/>
    <s v="Recorded crime incidents"/>
    <s v="2019"/>
    <s v="2019"/>
    <s v="1701K"/>
    <s v="Cabra, Dublin"/>
    <s v="03"/>
    <s v="Attempts/threats to murder, assaults, harassments and related offences"/>
    <s v="Number of Recorded Incidents"/>
    <n v="66"/>
  </r>
  <r>
    <s v="SNSA32C02"/>
    <s v="Recorded crime incidents"/>
    <s v="2019"/>
    <s v="2019"/>
    <s v="1701K"/>
    <s v="Cabra, Dublin"/>
    <s v="07"/>
    <s v="Burglary and related offences"/>
    <s v="Number of Recorded Incidents"/>
    <n v="75"/>
  </r>
  <r>
    <s v="SNSA32C02"/>
    <s v="Recorded crime incidents"/>
    <s v="2019"/>
    <s v="2019"/>
    <s v="1701K"/>
    <s v="Cabra, Dublin"/>
    <s v="10"/>
    <s v="Controlled drug offences"/>
    <s v="Number of Recorded Incidents"/>
    <n v="74"/>
  </r>
  <r>
    <s v="SNSA32C02"/>
    <s v="Recorded crime incidents"/>
    <s v="2019"/>
    <s v="2019"/>
    <s v="1701K"/>
    <s v="Cabra, Dublin"/>
    <s v="12"/>
    <s v="Damage to property and to the environment"/>
    <s v="Number of Recorded Incidents"/>
    <n v="83"/>
  </r>
  <r>
    <s v="SNSA32C02"/>
    <s v="Recorded crime incidents"/>
    <s v="2019"/>
    <s v="2019"/>
    <s v="1701K"/>
    <s v="Cabra, Dublin"/>
    <s v="04"/>
    <s v="Dangerous or negligent acts"/>
    <s v="Number of Recorded Incidents"/>
    <n v="25"/>
  </r>
  <r>
    <s v="SNSA32C02"/>
    <s v="Recorded crime incidents"/>
    <s v="2019"/>
    <s v="2019"/>
    <s v="1701K"/>
    <s v="Cabra, Dublin"/>
    <s v="09"/>
    <s v="Fraud, deception and related offences"/>
    <s v="Number of Recorded Incidents"/>
    <n v="22"/>
  </r>
  <r>
    <s v="SNSA32C02"/>
    <s v="Recorded crime incidents"/>
    <s v="2019"/>
    <s v="2019"/>
    <s v="1701K"/>
    <s v="Cabra, Dublin"/>
    <s v="05"/>
    <s v="Kidnapping and related offences"/>
    <s v="Number of Recorded Incidents"/>
    <n v="0"/>
  </r>
  <r>
    <s v="SNSA32C02"/>
    <s v="Recorded crime incidents"/>
    <s v="2019"/>
    <s v="2019"/>
    <s v="1701K"/>
    <s v="Cabra, Dublin"/>
    <s v="15"/>
    <s v="Offences against government, justice procedures and organisation of crime"/>
    <s v="Number of Recorded Incidents"/>
    <n v="18"/>
  </r>
  <r>
    <s v="SNSA32C02"/>
    <s v="Recorded crime incidents"/>
    <s v="2019"/>
    <s v="2019"/>
    <s v="1701K"/>
    <s v="Cabra, Dublin"/>
    <s v="13"/>
    <s v="Public order and other social code offences"/>
    <s v="Number of Recorded Incidents"/>
    <n v="72"/>
  </r>
  <r>
    <s v="SNSA32C02"/>
    <s v="Recorded crime incidents"/>
    <s v="2019"/>
    <s v="2019"/>
    <s v="1701K"/>
    <s v="Cabra, Dublin"/>
    <s v="06"/>
    <s v="Robbery, extortion and hijacking offences"/>
    <s v="Number of Recorded Incidents"/>
    <n v="18"/>
  </r>
  <r>
    <s v="SNSA32C02"/>
    <s v="Recorded crime incidents"/>
    <s v="2019"/>
    <s v="2019"/>
    <s v="1701K"/>
    <s v="Cabra, Dublin"/>
    <s v="08"/>
    <s v="Theft and related offences"/>
    <s v="Number of Recorded Incidents"/>
    <n v="309"/>
  </r>
  <r>
    <s v="SNSA32C02"/>
    <s v="Recorded crime incidents"/>
    <s v="2019"/>
    <s v="2019"/>
    <s v="1701K"/>
    <s v="Cabra, Dublin"/>
    <s v="11"/>
    <s v="Weapons and Explosives Offences"/>
    <s v="Number of Recorded Incidents"/>
    <n v="13"/>
  </r>
  <r>
    <s v="SNSA32C02"/>
    <s v="Recorded crime incidents"/>
    <s v="2019"/>
    <s v="2019"/>
    <s v="1530L"/>
    <s v="Coolock, Dublin"/>
    <s v="03"/>
    <s v="Attempts/threats to murder, assaults, harassments and related offences"/>
    <s v="Number of Recorded Incidents"/>
    <n v="276"/>
  </r>
  <r>
    <s v="SNSA32C02"/>
    <s v="Recorded crime incidents"/>
    <s v="2019"/>
    <s v="2019"/>
    <s v="1530L"/>
    <s v="Coolock, Dublin"/>
    <s v="07"/>
    <s v="Burglary and related offences"/>
    <s v="Number of Recorded Incidents"/>
    <n v="260"/>
  </r>
  <r>
    <s v="SNSA32C02"/>
    <s v="Recorded crime incidents"/>
    <s v="2019"/>
    <s v="2019"/>
    <s v="1530L"/>
    <s v="Coolock, Dublin"/>
    <s v="10"/>
    <s v="Controlled drug offences"/>
    <s v="Number of Recorded Incidents"/>
    <n v="314"/>
  </r>
  <r>
    <s v="SNSA32C02"/>
    <s v="Recorded crime incidents"/>
    <s v="2019"/>
    <s v="2019"/>
    <s v="1530L"/>
    <s v="Coolock, Dublin"/>
    <s v="12"/>
    <s v="Damage to property and to the environment"/>
    <s v="Number of Recorded Incidents"/>
    <n v="404"/>
  </r>
  <r>
    <s v="SNSA32C02"/>
    <s v="Recorded crime incidents"/>
    <s v="2019"/>
    <s v="2019"/>
    <s v="1530L"/>
    <s v="Coolock, Dublin"/>
    <s v="04"/>
    <s v="Dangerous or negligent acts"/>
    <s v="Number of Recorded Incidents"/>
    <n v="76"/>
  </r>
  <r>
    <s v="SNSA32C02"/>
    <s v="Recorded crime incidents"/>
    <s v="2019"/>
    <s v="2019"/>
    <s v="1530L"/>
    <s v="Coolock, Dublin"/>
    <s v="09"/>
    <s v="Fraud, deception and related offences"/>
    <s v="Number of Recorded Incidents"/>
    <n v="84"/>
  </r>
  <r>
    <s v="SNSA32C02"/>
    <s v="Recorded crime incidents"/>
    <s v="2019"/>
    <s v="2019"/>
    <s v="1530L"/>
    <s v="Coolock, Dublin"/>
    <s v="05"/>
    <s v="Kidnapping and related offences"/>
    <s v="Number of Recorded Incidents"/>
    <n v="1"/>
  </r>
  <r>
    <s v="SNSA32C02"/>
    <s v="Recorded crime incidents"/>
    <s v="2019"/>
    <s v="2019"/>
    <s v="1530L"/>
    <s v="Coolock, Dublin"/>
    <s v="15"/>
    <s v="Offences against government, justice procedures and organisation of crime"/>
    <s v="Number of Recorded Incidents"/>
    <n v="76"/>
  </r>
  <r>
    <s v="SNSA32C02"/>
    <s v="Recorded crime incidents"/>
    <s v="2019"/>
    <s v="2019"/>
    <s v="1530L"/>
    <s v="Coolock, Dublin"/>
    <s v="13"/>
    <s v="Public order and other social code offences"/>
    <s v="Number of Recorded Incidents"/>
    <n v="172"/>
  </r>
  <r>
    <s v="SNSA32C02"/>
    <s v="Recorded crime incidents"/>
    <s v="2019"/>
    <s v="2019"/>
    <s v="1530L"/>
    <s v="Coolock, Dublin"/>
    <s v="06"/>
    <s v="Robbery, extortion and hijacking offences"/>
    <s v="Number of Recorded Incidents"/>
    <n v="63"/>
  </r>
  <r>
    <s v="SNSA32C02"/>
    <s v="Recorded crime incidents"/>
    <s v="2019"/>
    <s v="2019"/>
    <s v="1530L"/>
    <s v="Coolock, Dublin"/>
    <s v="08"/>
    <s v="Theft and related offences"/>
    <s v="Number of Recorded Incidents"/>
    <n v="969"/>
  </r>
  <r>
    <s v="SNSA32C02"/>
    <s v="Recorded crime incidents"/>
    <s v="2019"/>
    <s v="2019"/>
    <s v="1530L"/>
    <s v="Coolock, Dublin"/>
    <s v="11"/>
    <s v="Weapons and Explosives Offences"/>
    <s v="Number of Recorded Incidents"/>
    <n v="47"/>
  </r>
  <r>
    <s v="SNSA32C02"/>
    <s v="Recorded crime incidents"/>
    <s v="2019"/>
    <s v="2019"/>
    <s v="1702G"/>
    <s v="Finglas, Dublin"/>
    <s v="03"/>
    <s v="Attempts/threats to murder, assaults, harassments and related offences"/>
    <s v="Number of Recorded Incidents"/>
    <n v="249"/>
  </r>
  <r>
    <s v="SNSA32C02"/>
    <s v="Recorded crime incidents"/>
    <s v="2019"/>
    <s v="2019"/>
    <s v="1702G"/>
    <s v="Finglas, Dublin"/>
    <s v="07"/>
    <s v="Burglary and related offences"/>
    <s v="Number of Recorded Incidents"/>
    <n v="207"/>
  </r>
  <r>
    <s v="SNSA32C02"/>
    <s v="Recorded crime incidents"/>
    <s v="2019"/>
    <s v="2019"/>
    <s v="1702G"/>
    <s v="Finglas, Dublin"/>
    <s v="10"/>
    <s v="Controlled drug offences"/>
    <s v="Number of Recorded Incidents"/>
    <n v="396"/>
  </r>
  <r>
    <s v="SNSA32C02"/>
    <s v="Recorded crime incidents"/>
    <s v="2019"/>
    <s v="2019"/>
    <s v="1702G"/>
    <s v="Finglas, Dublin"/>
    <s v="12"/>
    <s v="Damage to property and to the environment"/>
    <s v="Number of Recorded Incidents"/>
    <n v="391"/>
  </r>
  <r>
    <s v="SNSA32C02"/>
    <s v="Recorded crime incidents"/>
    <s v="2019"/>
    <s v="2019"/>
    <s v="1702G"/>
    <s v="Finglas, Dublin"/>
    <s v="04"/>
    <s v="Dangerous or negligent acts"/>
    <s v="Number of Recorded Incidents"/>
    <n v="79"/>
  </r>
  <r>
    <s v="SNSA32C02"/>
    <s v="Recorded crime incidents"/>
    <s v="2019"/>
    <s v="2019"/>
    <s v="1702G"/>
    <s v="Finglas, Dublin"/>
    <s v="09"/>
    <s v="Fraud, deception and related offences"/>
    <s v="Number of Recorded Incidents"/>
    <n v="113"/>
  </r>
  <r>
    <s v="SNSA32C02"/>
    <s v="Recorded crime incidents"/>
    <s v="2019"/>
    <s v="2019"/>
    <s v="1702G"/>
    <s v="Finglas, Dublin"/>
    <s v="05"/>
    <s v="Kidnapping and related offences"/>
    <s v="Number of Recorded Incidents"/>
    <n v="3"/>
  </r>
  <r>
    <s v="SNSA32C02"/>
    <s v="Recorded crime incidents"/>
    <s v="2019"/>
    <s v="2019"/>
    <s v="1702G"/>
    <s v="Finglas, Dublin"/>
    <s v="15"/>
    <s v="Offences against government, justice procedures and organisation of crime"/>
    <s v="Number of Recorded Incidents"/>
    <n v="79"/>
  </r>
  <r>
    <s v="SNSA32C02"/>
    <s v="Recorded crime incidents"/>
    <s v="2019"/>
    <s v="2019"/>
    <s v="1702G"/>
    <s v="Finglas, Dublin"/>
    <s v="13"/>
    <s v="Public order and other social code offences"/>
    <s v="Number of Recorded Incidents"/>
    <n v="309"/>
  </r>
  <r>
    <s v="SNSA32C02"/>
    <s v="Recorded crime incidents"/>
    <s v="2019"/>
    <s v="2019"/>
    <s v="1702G"/>
    <s v="Finglas, Dublin"/>
    <s v="06"/>
    <s v="Robbery, extortion and hijacking offences"/>
    <s v="Number of Recorded Incidents"/>
    <n v="54"/>
  </r>
  <r>
    <s v="SNSA32C02"/>
    <s v="Recorded crime incidents"/>
    <s v="2019"/>
    <s v="2019"/>
    <s v="1702G"/>
    <s v="Finglas, Dublin"/>
    <s v="08"/>
    <s v="Theft and related offences"/>
    <s v="Number of Recorded Incidents"/>
    <n v="1156"/>
  </r>
  <r>
    <s v="SNSA32C02"/>
    <s v="Recorded crime incidents"/>
    <s v="2019"/>
    <s v="2019"/>
    <s v="1702G"/>
    <s v="Finglas, Dublin"/>
    <s v="11"/>
    <s v="Weapons and Explosives Offences"/>
    <s v="Number of Recorded Incidents"/>
    <n v="61"/>
  </r>
  <r>
    <s v="SNSA32C02"/>
    <s v="Recorded crime incidents"/>
    <s v="2019"/>
    <s v="2019"/>
    <s v="1831G"/>
    <s v="Mountjoy, Dublin"/>
    <s v="03"/>
    <s v="Attempts/threats to murder, assaults, harassments and related offences"/>
    <s v="Number of Recorded Incidents"/>
    <n v="319"/>
  </r>
  <r>
    <s v="SNSA32C02"/>
    <s v="Recorded crime incidents"/>
    <s v="2019"/>
    <s v="2019"/>
    <s v="1831G"/>
    <s v="Mountjoy, Dublin"/>
    <s v="07"/>
    <s v="Burglary and related offences"/>
    <s v="Number of Recorded Incidents"/>
    <n v="185"/>
  </r>
  <r>
    <s v="SNSA32C02"/>
    <s v="Recorded crime incidents"/>
    <s v="2019"/>
    <s v="2019"/>
    <s v="1831G"/>
    <s v="Mountjoy, Dublin"/>
    <s v="10"/>
    <s v="Controlled drug offences"/>
    <s v="Number of Recorded Incidents"/>
    <n v="213"/>
  </r>
  <r>
    <s v="SNSA32C02"/>
    <s v="Recorded crime incidents"/>
    <s v="2019"/>
    <s v="2019"/>
    <s v="1831G"/>
    <s v="Mountjoy, Dublin"/>
    <s v="12"/>
    <s v="Damage to property and to the environment"/>
    <s v="Number of Recorded Incidents"/>
    <n v="226"/>
  </r>
  <r>
    <s v="SNSA32C02"/>
    <s v="Recorded crime incidents"/>
    <s v="2019"/>
    <s v="2019"/>
    <s v="1831G"/>
    <s v="Mountjoy, Dublin"/>
    <s v="04"/>
    <s v="Dangerous or negligent acts"/>
    <s v="Number of Recorded Incidents"/>
    <n v="60"/>
  </r>
  <r>
    <s v="SNSA32C02"/>
    <s v="Recorded crime incidents"/>
    <s v="2019"/>
    <s v="2019"/>
    <s v="1831G"/>
    <s v="Mountjoy, Dublin"/>
    <s v="09"/>
    <s v="Fraud, deception and related offences"/>
    <s v="Number of Recorded Incidents"/>
    <n v="99"/>
  </r>
  <r>
    <s v="SNSA32C02"/>
    <s v="Recorded crime incidents"/>
    <s v="2019"/>
    <s v="2019"/>
    <s v="1831G"/>
    <s v="Mountjoy, Dublin"/>
    <s v="05"/>
    <s v="Kidnapping and related offences"/>
    <s v="Number of Recorded Incidents"/>
    <n v="0"/>
  </r>
  <r>
    <s v="SNSA32C02"/>
    <s v="Recorded crime incidents"/>
    <s v="2019"/>
    <s v="2019"/>
    <s v="1831G"/>
    <s v="Mountjoy, Dublin"/>
    <s v="15"/>
    <s v="Offences against government, justice procedures and organisation of crime"/>
    <s v="Number of Recorded Incidents"/>
    <n v="118"/>
  </r>
  <r>
    <s v="SNSA32C02"/>
    <s v="Recorded crime incidents"/>
    <s v="2019"/>
    <s v="2019"/>
    <s v="1831G"/>
    <s v="Mountjoy, Dublin"/>
    <s v="13"/>
    <s v="Public order and other social code offences"/>
    <s v="Number of Recorded Incidents"/>
    <n v="266"/>
  </r>
  <r>
    <s v="SNSA32C02"/>
    <s v="Recorded crime incidents"/>
    <s v="2019"/>
    <s v="2019"/>
    <s v="1831G"/>
    <s v="Mountjoy, Dublin"/>
    <s v="06"/>
    <s v="Robbery, extortion and hijacking offences"/>
    <s v="Number of Recorded Incidents"/>
    <n v="54"/>
  </r>
  <r>
    <s v="SNSA32C02"/>
    <s v="Recorded crime incidents"/>
    <s v="2019"/>
    <s v="2019"/>
    <s v="1831G"/>
    <s v="Mountjoy, Dublin"/>
    <s v="08"/>
    <s v="Theft and related offences"/>
    <s v="Number of Recorded Incidents"/>
    <n v="857"/>
  </r>
  <r>
    <s v="SNSA32C02"/>
    <s v="Recorded crime incidents"/>
    <s v="2019"/>
    <s v="2019"/>
    <s v="1831G"/>
    <s v="Mountjoy, Dublin"/>
    <s v="11"/>
    <s v="Weapons and Explosives Offences"/>
    <s v="Number of Recorded Incidents"/>
    <n v="37"/>
  </r>
  <r>
    <s v="SNSA32C02"/>
    <s v="Recorded crime incidents"/>
    <s v="2019"/>
    <s v="2019"/>
    <s v="1500H"/>
    <s v="Santry, Dublin"/>
    <s v="03"/>
    <s v="Attempts/threats to murder, assaults, harassments and related offences"/>
    <s v="Number of Recorded Incidents"/>
    <n v="161"/>
  </r>
  <r>
    <s v="SNSA32C02"/>
    <s v="Recorded crime incidents"/>
    <s v="2019"/>
    <s v="2019"/>
    <s v="1500H"/>
    <s v="Santry, Dublin"/>
    <s v="07"/>
    <s v="Burglary and related offences"/>
    <s v="Number of Recorded Incidents"/>
    <n v="259"/>
  </r>
  <r>
    <s v="SNSA32C02"/>
    <s v="Recorded crime incidents"/>
    <s v="2019"/>
    <s v="2019"/>
    <s v="1500H"/>
    <s v="Santry, Dublin"/>
    <s v="10"/>
    <s v="Controlled drug offences"/>
    <s v="Number of Recorded Incidents"/>
    <n v="91"/>
  </r>
  <r>
    <s v="SNSA32C02"/>
    <s v="Recorded crime incidents"/>
    <s v="2019"/>
    <s v="2019"/>
    <s v="1500H"/>
    <s v="Santry, Dublin"/>
    <s v="12"/>
    <s v="Damage to property and to the environment"/>
    <s v="Number of Recorded Incidents"/>
    <n v="235"/>
  </r>
  <r>
    <s v="SNSA32C02"/>
    <s v="Recorded crime incidents"/>
    <s v="2019"/>
    <s v="2019"/>
    <s v="1500H"/>
    <s v="Santry, Dublin"/>
    <s v="04"/>
    <s v="Dangerous or negligent acts"/>
    <s v="Number of Recorded Incidents"/>
    <n v="59"/>
  </r>
  <r>
    <s v="SNSA32C02"/>
    <s v="Recorded crime incidents"/>
    <s v="2019"/>
    <s v="2019"/>
    <s v="1500H"/>
    <s v="Santry, Dublin"/>
    <s v="09"/>
    <s v="Fraud, deception and related offences"/>
    <s v="Number of Recorded Incidents"/>
    <n v="65"/>
  </r>
  <r>
    <s v="SNSA32C02"/>
    <s v="Recorded crime incidents"/>
    <s v="2019"/>
    <s v="2019"/>
    <s v="1500H"/>
    <s v="Santry, Dublin"/>
    <s v="05"/>
    <s v="Kidnapping and related offences"/>
    <s v="Number of Recorded Incidents"/>
    <n v="1"/>
  </r>
  <r>
    <s v="SNSA32C02"/>
    <s v="Recorded crime incidents"/>
    <s v="2019"/>
    <s v="2019"/>
    <s v="1500H"/>
    <s v="Santry, Dublin"/>
    <s v="15"/>
    <s v="Offences against government, justice procedures and organisation of crime"/>
    <s v="Number of Recorded Incidents"/>
    <n v="26"/>
  </r>
  <r>
    <s v="SNSA32C02"/>
    <s v="Recorded crime incidents"/>
    <s v="2019"/>
    <s v="2019"/>
    <s v="1500H"/>
    <s v="Santry, Dublin"/>
    <s v="13"/>
    <s v="Public order and other social code offences"/>
    <s v="Number of Recorded Incidents"/>
    <n v="126"/>
  </r>
  <r>
    <s v="SNSA32C02"/>
    <s v="Recorded crime incidents"/>
    <s v="2019"/>
    <s v="2019"/>
    <s v="1500H"/>
    <s v="Santry, Dublin"/>
    <s v="06"/>
    <s v="Robbery, extortion and hijacking offences"/>
    <s v="Number of Recorded Incidents"/>
    <n v="53"/>
  </r>
  <r>
    <s v="SNSA32C02"/>
    <s v="Recorded crime incidents"/>
    <s v="2019"/>
    <s v="2019"/>
    <s v="1500H"/>
    <s v="Santry, Dublin"/>
    <s v="08"/>
    <s v="Theft and related offences"/>
    <s v="Number of Recorded Incidents"/>
    <n v="1208"/>
  </r>
  <r>
    <s v="SNSA32C02"/>
    <s v="Recorded crime incidents"/>
    <s v="2019"/>
    <s v="2019"/>
    <s v="1500H"/>
    <s v="Santry, Dublin"/>
    <s v="11"/>
    <s v="Weapons and Explosives Offences"/>
    <s v="Number of Recorded Incidents"/>
    <n v="26"/>
  </r>
  <r>
    <s v="SNSA32C02"/>
    <s v="Recorded crime incidents"/>
    <s v="2020"/>
    <s v="2020"/>
    <s v="1502D"/>
    <s v="Ballymun, Dublin"/>
    <s v="03"/>
    <s v="Attempts/threats to murder, assaults, harassments and related offences"/>
    <s v="Number of Recorded Incidents"/>
    <n v="194"/>
  </r>
  <r>
    <s v="SNSA32C02"/>
    <s v="Recorded crime incidents"/>
    <s v="2020"/>
    <s v="2020"/>
    <s v="1502D"/>
    <s v="Ballymun, Dublin"/>
    <s v="07"/>
    <s v="Burglary and related offences"/>
    <s v="Number of Recorded Incidents"/>
    <n v="65"/>
  </r>
  <r>
    <s v="SNSA32C02"/>
    <s v="Recorded crime incidents"/>
    <s v="2020"/>
    <s v="2020"/>
    <s v="1502D"/>
    <s v="Ballymun, Dublin"/>
    <s v="10"/>
    <s v="Controlled drug offences"/>
    <s v="Number of Recorded Incidents"/>
    <n v="449"/>
  </r>
  <r>
    <s v="SNSA32C02"/>
    <s v="Recorded crime incidents"/>
    <s v="2020"/>
    <s v="2020"/>
    <s v="1502D"/>
    <s v="Ballymun, Dublin"/>
    <s v="12"/>
    <s v="Damage to property and to the environment"/>
    <s v="Number of Recorded Incidents"/>
    <n v="241"/>
  </r>
  <r>
    <s v="SNSA32C02"/>
    <s v="Recorded crime incidents"/>
    <s v="2020"/>
    <s v="2020"/>
    <s v="1502D"/>
    <s v="Ballymun, Dublin"/>
    <s v="04"/>
    <s v="Dangerous or negligent acts"/>
    <s v="Number of Recorded Incidents"/>
    <n v="70"/>
  </r>
  <r>
    <s v="SNSA32C02"/>
    <s v="Recorded crime incidents"/>
    <s v="2020"/>
    <s v="2020"/>
    <s v="1502D"/>
    <s v="Ballymun, Dublin"/>
    <s v="09"/>
    <s v="Fraud, deception and related offences"/>
    <s v="Number of Recorded Incidents"/>
    <n v="57"/>
  </r>
  <r>
    <s v="SNSA32C02"/>
    <s v="Recorded crime incidents"/>
    <s v="2020"/>
    <s v="2020"/>
    <s v="1502D"/>
    <s v="Ballymun, Dublin"/>
    <s v="05"/>
    <s v="Kidnapping and related offences"/>
    <s v="Number of Recorded Incidents"/>
    <n v="3"/>
  </r>
  <r>
    <s v="SNSA32C02"/>
    <s v="Recorded crime incidents"/>
    <s v="2020"/>
    <s v="2020"/>
    <s v="1502D"/>
    <s v="Ballymun, Dublin"/>
    <s v="15"/>
    <s v="Offences against government, justice procedures and organisation of crime"/>
    <s v="Number of Recorded Incidents"/>
    <n v="54"/>
  </r>
  <r>
    <s v="SNSA32C02"/>
    <s v="Recorded crime incidents"/>
    <s v="2020"/>
    <s v="2020"/>
    <s v="1502D"/>
    <s v="Ballymun, Dublin"/>
    <s v="13"/>
    <s v="Public order and other social code offences"/>
    <s v="Number of Recorded Incidents"/>
    <n v="241"/>
  </r>
  <r>
    <s v="SNSA32C02"/>
    <s v="Recorded crime incidents"/>
    <s v="2020"/>
    <s v="2020"/>
    <s v="1502D"/>
    <s v="Ballymun, Dublin"/>
    <s v="06"/>
    <s v="Robbery, extortion and hijacking offences"/>
    <s v="Number of Recorded Incidents"/>
    <n v="29"/>
  </r>
  <r>
    <s v="SNSA32C02"/>
    <s v="Recorded crime incidents"/>
    <s v="2020"/>
    <s v="2020"/>
    <s v="1502D"/>
    <s v="Ballymun, Dublin"/>
    <s v="08"/>
    <s v="Theft and related offences"/>
    <s v="Number of Recorded Incidents"/>
    <n v="528"/>
  </r>
  <r>
    <s v="SNSA32C02"/>
    <s v="Recorded crime incidents"/>
    <s v="2020"/>
    <s v="2020"/>
    <s v="1502D"/>
    <s v="Ballymun, Dublin"/>
    <s v="11"/>
    <s v="Weapons and Explosives Offences"/>
    <s v="Number of Recorded Incidents"/>
    <n v="43"/>
  </r>
  <r>
    <s v="SNSA32C02"/>
    <s v="Recorded crime incidents"/>
    <s v="2020"/>
    <s v="2020"/>
    <s v="1701K"/>
    <s v="Cabra, Dublin"/>
    <s v="03"/>
    <s v="Attempts/threats to murder, assaults, harassments and related offences"/>
    <s v="Number of Recorded Incidents"/>
    <n v="72"/>
  </r>
  <r>
    <s v="SNSA32C02"/>
    <s v="Recorded crime incidents"/>
    <s v="2020"/>
    <s v="2020"/>
    <s v="1701K"/>
    <s v="Cabra, Dublin"/>
    <s v="07"/>
    <s v="Burglary and related offences"/>
    <s v="Number of Recorded Incidents"/>
    <n v="64"/>
  </r>
  <r>
    <s v="SNSA32C02"/>
    <s v="Recorded crime incidents"/>
    <s v="2020"/>
    <s v="2020"/>
    <s v="1701K"/>
    <s v="Cabra, Dublin"/>
    <s v="10"/>
    <s v="Controlled drug offences"/>
    <s v="Number of Recorded Incidents"/>
    <n v="166"/>
  </r>
  <r>
    <s v="SNSA32C02"/>
    <s v="Recorded crime incidents"/>
    <s v="2020"/>
    <s v="2020"/>
    <s v="1701K"/>
    <s v="Cabra, Dublin"/>
    <s v="12"/>
    <s v="Damage to property and to the environment"/>
    <s v="Number of Recorded Incidents"/>
    <n v="89"/>
  </r>
  <r>
    <s v="SNSA32C02"/>
    <s v="Recorded crime incidents"/>
    <s v="2020"/>
    <s v="2020"/>
    <s v="1701K"/>
    <s v="Cabra, Dublin"/>
    <s v="04"/>
    <s v="Dangerous or negligent acts"/>
    <s v="Number of Recorded Incidents"/>
    <n v="41"/>
  </r>
  <r>
    <s v="SNSA32C02"/>
    <s v="Recorded crime incidents"/>
    <s v="2020"/>
    <s v="2020"/>
    <s v="1701K"/>
    <s v="Cabra, Dublin"/>
    <s v="09"/>
    <s v="Fraud, deception and related offences"/>
    <s v="Number of Recorded Incidents"/>
    <n v="28"/>
  </r>
  <r>
    <s v="SNSA32C02"/>
    <s v="Recorded crime incidents"/>
    <s v="2020"/>
    <s v="2020"/>
    <s v="1701K"/>
    <s v="Cabra, Dublin"/>
    <s v="05"/>
    <s v="Kidnapping and related offences"/>
    <s v="Number of Recorded Incidents"/>
    <n v="1"/>
  </r>
  <r>
    <s v="SNSA32C02"/>
    <s v="Recorded crime incidents"/>
    <s v="2020"/>
    <s v="2020"/>
    <s v="1701K"/>
    <s v="Cabra, Dublin"/>
    <s v="15"/>
    <s v="Offences against government, justice procedures and organisation of crime"/>
    <s v="Number of Recorded Incidents"/>
    <n v="28"/>
  </r>
  <r>
    <s v="SNSA32C02"/>
    <s v="Recorded crime incidents"/>
    <s v="2020"/>
    <s v="2020"/>
    <s v="1701K"/>
    <s v="Cabra, Dublin"/>
    <s v="13"/>
    <s v="Public order and other social code offences"/>
    <s v="Number of Recorded Incidents"/>
    <n v="110"/>
  </r>
  <r>
    <s v="SNSA32C02"/>
    <s v="Recorded crime incidents"/>
    <s v="2020"/>
    <s v="2020"/>
    <s v="1701K"/>
    <s v="Cabra, Dublin"/>
    <s v="06"/>
    <s v="Robbery, extortion and hijacking offences"/>
    <s v="Number of Recorded Incidents"/>
    <n v="18"/>
  </r>
  <r>
    <s v="SNSA32C02"/>
    <s v="Recorded crime incidents"/>
    <s v="2020"/>
    <s v="2020"/>
    <s v="1701K"/>
    <s v="Cabra, Dublin"/>
    <s v="08"/>
    <s v="Theft and related offences"/>
    <s v="Number of Recorded Incidents"/>
    <n v="381"/>
  </r>
  <r>
    <s v="SNSA32C02"/>
    <s v="Recorded crime incidents"/>
    <s v="2020"/>
    <s v="2020"/>
    <s v="1701K"/>
    <s v="Cabra, Dublin"/>
    <s v="11"/>
    <s v="Weapons and Explosives Offences"/>
    <s v="Number of Recorded Incidents"/>
    <n v="10"/>
  </r>
  <r>
    <s v="SNSA32C02"/>
    <s v="Recorded crime incidents"/>
    <s v="2020"/>
    <s v="2020"/>
    <s v="1530L"/>
    <s v="Coolock, Dublin"/>
    <s v="03"/>
    <s v="Attempts/threats to murder, assaults, harassments and related offences"/>
    <s v="Number of Recorded Incidents"/>
    <n v="304"/>
  </r>
  <r>
    <s v="SNSA32C02"/>
    <s v="Recorded crime incidents"/>
    <s v="2020"/>
    <s v="2020"/>
    <s v="1530L"/>
    <s v="Coolock, Dublin"/>
    <s v="07"/>
    <s v="Burglary and related offences"/>
    <s v="Number of Recorded Incidents"/>
    <n v="150"/>
  </r>
  <r>
    <s v="SNSA32C02"/>
    <s v="Recorded crime incidents"/>
    <s v="2020"/>
    <s v="2020"/>
    <s v="1530L"/>
    <s v="Coolock, Dublin"/>
    <s v="10"/>
    <s v="Controlled drug offences"/>
    <s v="Number of Recorded Incidents"/>
    <n v="336"/>
  </r>
  <r>
    <s v="SNSA32C02"/>
    <s v="Recorded crime incidents"/>
    <s v="2020"/>
    <s v="2020"/>
    <s v="1530L"/>
    <s v="Coolock, Dublin"/>
    <s v="12"/>
    <s v="Damage to property and to the environment"/>
    <s v="Number of Recorded Incidents"/>
    <n v="403"/>
  </r>
  <r>
    <s v="SNSA32C02"/>
    <s v="Recorded crime incidents"/>
    <s v="2020"/>
    <s v="2020"/>
    <s v="1530L"/>
    <s v="Coolock, Dublin"/>
    <s v="04"/>
    <s v="Dangerous or negligent acts"/>
    <s v="Number of Recorded Incidents"/>
    <n v="100"/>
  </r>
  <r>
    <s v="SNSA32C02"/>
    <s v="Recorded crime incidents"/>
    <s v="2020"/>
    <s v="2020"/>
    <s v="1530L"/>
    <s v="Coolock, Dublin"/>
    <s v="09"/>
    <s v="Fraud, deception and related offences"/>
    <s v="Number of Recorded Incidents"/>
    <n v="85"/>
  </r>
  <r>
    <s v="SNSA32C02"/>
    <s v="Recorded crime incidents"/>
    <s v="2020"/>
    <s v="2020"/>
    <s v="1530L"/>
    <s v="Coolock, Dublin"/>
    <s v="05"/>
    <s v="Kidnapping and related offences"/>
    <s v="Number of Recorded Incidents"/>
    <n v="4"/>
  </r>
  <r>
    <s v="SNSA32C02"/>
    <s v="Recorded crime incidents"/>
    <s v="2020"/>
    <s v="2020"/>
    <s v="1530L"/>
    <s v="Coolock, Dublin"/>
    <s v="15"/>
    <s v="Offences against government, justice procedures and organisation of crime"/>
    <s v="Number of Recorded Incidents"/>
    <n v="160"/>
  </r>
  <r>
    <s v="SNSA32C02"/>
    <s v="Recorded crime incidents"/>
    <s v="2020"/>
    <s v="2020"/>
    <s v="1530L"/>
    <s v="Coolock, Dublin"/>
    <s v="13"/>
    <s v="Public order and other social code offences"/>
    <s v="Number of Recorded Incidents"/>
    <n v="270"/>
  </r>
  <r>
    <s v="SNSA32C02"/>
    <s v="Recorded crime incidents"/>
    <s v="2020"/>
    <s v="2020"/>
    <s v="1530L"/>
    <s v="Coolock, Dublin"/>
    <s v="06"/>
    <s v="Robbery, extortion and hijacking offences"/>
    <s v="Number of Recorded Incidents"/>
    <n v="69"/>
  </r>
  <r>
    <s v="SNSA32C02"/>
    <s v="Recorded crime incidents"/>
    <s v="2020"/>
    <s v="2020"/>
    <s v="1530L"/>
    <s v="Coolock, Dublin"/>
    <s v="08"/>
    <s v="Theft and related offences"/>
    <s v="Number of Recorded Incidents"/>
    <n v="1056"/>
  </r>
  <r>
    <s v="SNSA32C02"/>
    <s v="Recorded crime incidents"/>
    <s v="2020"/>
    <s v="2020"/>
    <s v="1530L"/>
    <s v="Coolock, Dublin"/>
    <s v="11"/>
    <s v="Weapons and Explosives Offences"/>
    <s v="Number of Recorded Incidents"/>
    <n v="33"/>
  </r>
  <r>
    <s v="SNSA32C02"/>
    <s v="Recorded crime incidents"/>
    <s v="2020"/>
    <s v="2020"/>
    <s v="1702G"/>
    <s v="Finglas, Dublin"/>
    <s v="03"/>
    <s v="Attempts/threats to murder, assaults, harassments and related offences"/>
    <s v="Number of Recorded Incidents"/>
    <n v="270"/>
  </r>
  <r>
    <s v="SNSA32C02"/>
    <s v="Recorded crime incidents"/>
    <s v="2020"/>
    <s v="2020"/>
    <s v="1702G"/>
    <s v="Finglas, Dublin"/>
    <s v="07"/>
    <s v="Burglary and related offences"/>
    <s v="Number of Recorded Incidents"/>
    <n v="130"/>
  </r>
  <r>
    <s v="SNSA32C02"/>
    <s v="Recorded crime incidents"/>
    <s v="2020"/>
    <s v="2020"/>
    <s v="1702G"/>
    <s v="Finglas, Dublin"/>
    <s v="10"/>
    <s v="Controlled drug offences"/>
    <s v="Number of Recorded Incidents"/>
    <n v="633"/>
  </r>
  <r>
    <s v="SNSA32C02"/>
    <s v="Recorded crime incidents"/>
    <s v="2020"/>
    <s v="2020"/>
    <s v="1702G"/>
    <s v="Finglas, Dublin"/>
    <s v="12"/>
    <s v="Damage to property and to the environment"/>
    <s v="Number of Recorded Incidents"/>
    <n v="296"/>
  </r>
  <r>
    <s v="SNSA32C02"/>
    <s v="Recorded crime incidents"/>
    <s v="2020"/>
    <s v="2020"/>
    <s v="1702G"/>
    <s v="Finglas, Dublin"/>
    <s v="04"/>
    <s v="Dangerous or negligent acts"/>
    <s v="Number of Recorded Incidents"/>
    <n v="129"/>
  </r>
  <r>
    <s v="SNSA32C02"/>
    <s v="Recorded crime incidents"/>
    <s v="2020"/>
    <s v="2020"/>
    <s v="1702G"/>
    <s v="Finglas, Dublin"/>
    <s v="09"/>
    <s v="Fraud, deception and related offences"/>
    <s v="Number of Recorded Incidents"/>
    <n v="117"/>
  </r>
  <r>
    <s v="SNSA32C02"/>
    <s v="Recorded crime incidents"/>
    <s v="2020"/>
    <s v="2020"/>
    <s v="1702G"/>
    <s v="Finglas, Dublin"/>
    <s v="05"/>
    <s v="Kidnapping and related offences"/>
    <s v="Number of Recorded Incidents"/>
    <n v="3"/>
  </r>
  <r>
    <s v="SNSA32C02"/>
    <s v="Recorded crime incidents"/>
    <s v="2020"/>
    <s v="2020"/>
    <s v="1702G"/>
    <s v="Finglas, Dublin"/>
    <s v="15"/>
    <s v="Offences against government, justice procedures and organisation of crime"/>
    <s v="Number of Recorded Incidents"/>
    <n v="99"/>
  </r>
  <r>
    <s v="SNSA32C02"/>
    <s v="Recorded crime incidents"/>
    <s v="2020"/>
    <s v="2020"/>
    <s v="1702G"/>
    <s v="Finglas, Dublin"/>
    <s v="13"/>
    <s v="Public order and other social code offences"/>
    <s v="Number of Recorded Incidents"/>
    <n v="353"/>
  </r>
  <r>
    <s v="SNSA32C02"/>
    <s v="Recorded crime incidents"/>
    <s v="2020"/>
    <s v="2020"/>
    <s v="1702G"/>
    <s v="Finglas, Dublin"/>
    <s v="06"/>
    <s v="Robbery, extortion and hijacking offences"/>
    <s v="Number of Recorded Incidents"/>
    <n v="37"/>
  </r>
  <r>
    <s v="SNSA32C02"/>
    <s v="Recorded crime incidents"/>
    <s v="2020"/>
    <s v="2020"/>
    <s v="1702G"/>
    <s v="Finglas, Dublin"/>
    <s v="08"/>
    <s v="Theft and related offences"/>
    <s v="Number of Recorded Incidents"/>
    <n v="1015"/>
  </r>
  <r>
    <s v="SNSA32C02"/>
    <s v="Recorded crime incidents"/>
    <s v="2020"/>
    <s v="2020"/>
    <s v="1702G"/>
    <s v="Finglas, Dublin"/>
    <s v="11"/>
    <s v="Weapons and Explosives Offences"/>
    <s v="Number of Recorded Incidents"/>
    <n v="49"/>
  </r>
  <r>
    <s v="SNSA32C02"/>
    <s v="Recorded crime incidents"/>
    <s v="2020"/>
    <s v="2020"/>
    <s v="1831G"/>
    <s v="Mountjoy, Dublin"/>
    <s v="03"/>
    <s v="Attempts/threats to murder, assaults, harassments and related offences"/>
    <s v="Number of Recorded Incidents"/>
    <n v="252"/>
  </r>
  <r>
    <s v="SNSA32C02"/>
    <s v="Recorded crime incidents"/>
    <s v="2020"/>
    <s v="2020"/>
    <s v="1831G"/>
    <s v="Mountjoy, Dublin"/>
    <s v="07"/>
    <s v="Burglary and related offences"/>
    <s v="Number of Recorded Incidents"/>
    <n v="138"/>
  </r>
  <r>
    <s v="SNSA32C02"/>
    <s v="Recorded crime incidents"/>
    <s v="2020"/>
    <s v="2020"/>
    <s v="1831G"/>
    <s v="Mountjoy, Dublin"/>
    <s v="10"/>
    <s v="Controlled drug offences"/>
    <s v="Number of Recorded Incidents"/>
    <n v="160"/>
  </r>
  <r>
    <s v="SNSA32C02"/>
    <s v="Recorded crime incidents"/>
    <s v="2020"/>
    <s v="2020"/>
    <s v="1831G"/>
    <s v="Mountjoy, Dublin"/>
    <s v="12"/>
    <s v="Damage to property and to the environment"/>
    <s v="Number of Recorded Incidents"/>
    <n v="259"/>
  </r>
  <r>
    <s v="SNSA32C02"/>
    <s v="Recorded crime incidents"/>
    <s v="2020"/>
    <s v="2020"/>
    <s v="1831G"/>
    <s v="Mountjoy, Dublin"/>
    <s v="04"/>
    <s v="Dangerous or negligent acts"/>
    <s v="Number of Recorded Incidents"/>
    <n v="68"/>
  </r>
  <r>
    <s v="SNSA32C02"/>
    <s v="Recorded crime incidents"/>
    <s v="2020"/>
    <s v="2020"/>
    <s v="1831G"/>
    <s v="Mountjoy, Dublin"/>
    <s v="09"/>
    <s v="Fraud, deception and related offences"/>
    <s v="Number of Recorded Incidents"/>
    <n v="97"/>
  </r>
  <r>
    <s v="SNSA32C02"/>
    <s v="Recorded crime incidents"/>
    <s v="2020"/>
    <s v="2020"/>
    <s v="1831G"/>
    <s v="Mountjoy, Dublin"/>
    <s v="05"/>
    <s v="Kidnapping and related offences"/>
    <s v="Number of Recorded Incidents"/>
    <n v="0"/>
  </r>
  <r>
    <s v="SNSA32C02"/>
    <s v="Recorded crime incidents"/>
    <s v="2020"/>
    <s v="2020"/>
    <s v="1831G"/>
    <s v="Mountjoy, Dublin"/>
    <s v="15"/>
    <s v="Offences against government, justice procedures and organisation of crime"/>
    <s v="Number of Recorded Incidents"/>
    <n v="95"/>
  </r>
  <r>
    <s v="SNSA32C02"/>
    <s v="Recorded crime incidents"/>
    <s v="2020"/>
    <s v="2020"/>
    <s v="1831G"/>
    <s v="Mountjoy, Dublin"/>
    <s v="13"/>
    <s v="Public order and other social code offences"/>
    <s v="Number of Recorded Incidents"/>
    <n v="275"/>
  </r>
  <r>
    <s v="SNSA32C02"/>
    <s v="Recorded crime incidents"/>
    <s v="2020"/>
    <s v="2020"/>
    <s v="1831G"/>
    <s v="Mountjoy, Dublin"/>
    <s v="06"/>
    <s v="Robbery, extortion and hijacking offences"/>
    <s v="Number of Recorded Incidents"/>
    <n v="32"/>
  </r>
  <r>
    <s v="SNSA32C02"/>
    <s v="Recorded crime incidents"/>
    <s v="2020"/>
    <s v="2020"/>
    <s v="1831G"/>
    <s v="Mountjoy, Dublin"/>
    <s v="08"/>
    <s v="Theft and related offences"/>
    <s v="Number of Recorded Incidents"/>
    <n v="761"/>
  </r>
  <r>
    <s v="SNSA32C02"/>
    <s v="Recorded crime incidents"/>
    <s v="2020"/>
    <s v="2020"/>
    <s v="1831G"/>
    <s v="Mountjoy, Dublin"/>
    <s v="11"/>
    <s v="Weapons and Explosives Offences"/>
    <s v="Number of Recorded Incidents"/>
    <n v="29"/>
  </r>
  <r>
    <s v="SNSA32C02"/>
    <s v="Recorded crime incidents"/>
    <s v="2020"/>
    <s v="2020"/>
    <s v="1500H"/>
    <s v="Santry, Dublin"/>
    <s v="03"/>
    <s v="Attempts/threats to murder, assaults, harassments and related offences"/>
    <s v="Number of Recorded Incidents"/>
    <n v="119"/>
  </r>
  <r>
    <s v="SNSA32C02"/>
    <s v="Recorded crime incidents"/>
    <s v="2020"/>
    <s v="2020"/>
    <s v="1500H"/>
    <s v="Santry, Dublin"/>
    <s v="07"/>
    <s v="Burglary and related offences"/>
    <s v="Number of Recorded Incidents"/>
    <n v="149"/>
  </r>
  <r>
    <s v="SNSA32C02"/>
    <s v="Recorded crime incidents"/>
    <s v="2020"/>
    <s v="2020"/>
    <s v="1500H"/>
    <s v="Santry, Dublin"/>
    <s v="10"/>
    <s v="Controlled drug offences"/>
    <s v="Number of Recorded Incidents"/>
    <n v="101"/>
  </r>
  <r>
    <s v="SNSA32C02"/>
    <s v="Recorded crime incidents"/>
    <s v="2020"/>
    <s v="2020"/>
    <s v="1500H"/>
    <s v="Santry, Dublin"/>
    <s v="12"/>
    <s v="Damage to property and to the environment"/>
    <s v="Number of Recorded Incidents"/>
    <n v="163"/>
  </r>
  <r>
    <s v="SNSA32C02"/>
    <s v="Recorded crime incidents"/>
    <s v="2020"/>
    <s v="2020"/>
    <s v="1500H"/>
    <s v="Santry, Dublin"/>
    <s v="04"/>
    <s v="Dangerous or negligent acts"/>
    <s v="Number of Recorded Incidents"/>
    <n v="58"/>
  </r>
  <r>
    <s v="SNSA32C02"/>
    <s v="Recorded crime incidents"/>
    <s v="2020"/>
    <s v="2020"/>
    <s v="1500H"/>
    <s v="Santry, Dublin"/>
    <s v="09"/>
    <s v="Fraud, deception and related offences"/>
    <s v="Number of Recorded Incidents"/>
    <n v="91"/>
  </r>
  <r>
    <s v="SNSA32C02"/>
    <s v="Recorded crime incidents"/>
    <s v="2020"/>
    <s v="2020"/>
    <s v="1500H"/>
    <s v="Santry, Dublin"/>
    <s v="05"/>
    <s v="Kidnapping and related offences"/>
    <s v="Number of Recorded Incidents"/>
    <n v="1"/>
  </r>
  <r>
    <s v="SNSA32C02"/>
    <s v="Recorded crime incidents"/>
    <s v="2020"/>
    <s v="2020"/>
    <s v="1500H"/>
    <s v="Santry, Dublin"/>
    <s v="15"/>
    <s v="Offences against government, justice procedures and organisation of crime"/>
    <s v="Number of Recorded Incidents"/>
    <n v="22"/>
  </r>
  <r>
    <s v="SNSA32C02"/>
    <s v="Recorded crime incidents"/>
    <s v="2020"/>
    <s v="2020"/>
    <s v="1500H"/>
    <s v="Santry, Dublin"/>
    <s v="13"/>
    <s v="Public order and other social code offences"/>
    <s v="Number of Recorded Incidents"/>
    <n v="175"/>
  </r>
  <r>
    <s v="SNSA32C02"/>
    <s v="Recorded crime incidents"/>
    <s v="2020"/>
    <s v="2020"/>
    <s v="1500H"/>
    <s v="Santry, Dublin"/>
    <s v="06"/>
    <s v="Robbery, extortion and hijacking offences"/>
    <s v="Number of Recorded Incidents"/>
    <n v="32"/>
  </r>
  <r>
    <s v="SNSA32C02"/>
    <s v="Recorded crime incidents"/>
    <s v="2020"/>
    <s v="2020"/>
    <s v="1500H"/>
    <s v="Santry, Dublin"/>
    <s v="08"/>
    <s v="Theft and related offences"/>
    <s v="Number of Recorded Incidents"/>
    <n v="1010"/>
  </r>
  <r>
    <s v="SNSA32C02"/>
    <s v="Recorded crime incidents"/>
    <s v="2020"/>
    <s v="2020"/>
    <s v="1500H"/>
    <s v="Santry, Dublin"/>
    <s v="11"/>
    <s v="Weapons and Explosives Offences"/>
    <s v="Number of Recorded Incidents"/>
    <n v="16"/>
  </r>
  <r>
    <s v="SNSA32C02"/>
    <s v="Recorded crime incidents"/>
    <s v="2021"/>
    <s v="2021"/>
    <s v="1502D"/>
    <s v="Ballymun, Dublin"/>
    <s v="03"/>
    <s v="Attempts/threats to murder, assaults, harassments and related offences"/>
    <s v="Number of Recorded Incidents"/>
    <n v="185"/>
  </r>
  <r>
    <s v="SNSA32C02"/>
    <s v="Recorded crime incidents"/>
    <s v="2021"/>
    <s v="2021"/>
    <s v="1502D"/>
    <s v="Ballymun, Dublin"/>
    <s v="07"/>
    <s v="Burglary and related offences"/>
    <s v="Number of Recorded Incidents"/>
    <n v="61"/>
  </r>
  <r>
    <s v="SNSA32C02"/>
    <s v="Recorded crime incidents"/>
    <s v="2021"/>
    <s v="2021"/>
    <s v="1502D"/>
    <s v="Ballymun, Dublin"/>
    <s v="10"/>
    <s v="Controlled drug offences"/>
    <s v="Number of Recorded Incidents"/>
    <n v="302"/>
  </r>
  <r>
    <s v="SNSA32C02"/>
    <s v="Recorded crime incidents"/>
    <s v="2021"/>
    <s v="2021"/>
    <s v="1502D"/>
    <s v="Ballymun, Dublin"/>
    <s v="12"/>
    <s v="Damage to property and to the environment"/>
    <s v="Number of Recorded Incidents"/>
    <n v="247"/>
  </r>
  <r>
    <s v="SNSA32C02"/>
    <s v="Recorded crime incidents"/>
    <s v="2021"/>
    <s v="2021"/>
    <s v="1502D"/>
    <s v="Ballymun, Dublin"/>
    <s v="04"/>
    <s v="Dangerous or negligent acts"/>
    <s v="Number of Recorded Incidents"/>
    <n v="48"/>
  </r>
  <r>
    <s v="SNSA32C02"/>
    <s v="Recorded crime incidents"/>
    <s v="2021"/>
    <s v="2021"/>
    <s v="1502D"/>
    <s v="Ballymun, Dublin"/>
    <s v="09"/>
    <s v="Fraud, deception and related offences"/>
    <s v="Number of Recorded Incidents"/>
    <n v="119"/>
  </r>
  <r>
    <s v="SNSA32C02"/>
    <s v="Recorded crime incidents"/>
    <s v="2021"/>
    <s v="2021"/>
    <s v="1502D"/>
    <s v="Ballymun, Dublin"/>
    <s v="05"/>
    <s v="Kidnapping and related offences"/>
    <s v="Number of Recorded Incidents"/>
    <n v="1"/>
  </r>
  <r>
    <s v="SNSA32C02"/>
    <s v="Recorded crime incidents"/>
    <s v="2021"/>
    <s v="2021"/>
    <s v="1502D"/>
    <s v="Ballymun, Dublin"/>
    <s v="15"/>
    <s v="Offences against government, justice procedures and organisation of crime"/>
    <s v="Number of Recorded Incidents"/>
    <n v="59"/>
  </r>
  <r>
    <s v="SNSA32C02"/>
    <s v="Recorded crime incidents"/>
    <s v="2021"/>
    <s v="2021"/>
    <s v="1502D"/>
    <s v="Ballymun, Dublin"/>
    <s v="13"/>
    <s v="Public order and other social code offences"/>
    <s v="Number of Recorded Incidents"/>
    <n v="149"/>
  </r>
  <r>
    <s v="SNSA32C02"/>
    <s v="Recorded crime incidents"/>
    <s v="2021"/>
    <s v="2021"/>
    <s v="1502D"/>
    <s v="Ballymun, Dublin"/>
    <s v="06"/>
    <s v="Robbery, extortion and hijacking offences"/>
    <s v="Number of Recorded Incidents"/>
    <n v="22"/>
  </r>
  <r>
    <s v="SNSA32C02"/>
    <s v="Recorded crime incidents"/>
    <s v="2021"/>
    <s v="2021"/>
    <s v="1502D"/>
    <s v="Ballymun, Dublin"/>
    <s v="08"/>
    <s v="Theft and related offences"/>
    <s v="Number of Recorded Incidents"/>
    <n v="528"/>
  </r>
  <r>
    <s v="SNSA32C02"/>
    <s v="Recorded crime incidents"/>
    <s v="2021"/>
    <s v="2021"/>
    <s v="1502D"/>
    <s v="Ballymun, Dublin"/>
    <s v="11"/>
    <s v="Weapons and Explosives Offences"/>
    <s v="Number of Recorded Incidents"/>
    <n v="31"/>
  </r>
  <r>
    <s v="SNSA32C02"/>
    <s v="Recorded crime incidents"/>
    <s v="2021"/>
    <s v="2021"/>
    <s v="1701K"/>
    <s v="Cabra, Dublin"/>
    <s v="03"/>
    <s v="Attempts/threats to murder, assaults, harassments and related offences"/>
    <s v="Number of Recorded Incidents"/>
    <n v="82"/>
  </r>
  <r>
    <s v="SNSA32C02"/>
    <s v="Recorded crime incidents"/>
    <s v="2021"/>
    <s v="2021"/>
    <s v="1701K"/>
    <s v="Cabra, Dublin"/>
    <s v="07"/>
    <s v="Burglary and related offences"/>
    <s v="Number of Recorded Incidents"/>
    <n v="41"/>
  </r>
  <r>
    <s v="SNSA32C02"/>
    <s v="Recorded crime incidents"/>
    <s v="2021"/>
    <s v="2021"/>
    <s v="1701K"/>
    <s v="Cabra, Dublin"/>
    <s v="10"/>
    <s v="Controlled drug offences"/>
    <s v="Number of Recorded Incidents"/>
    <n v="58"/>
  </r>
  <r>
    <s v="SNSA32C02"/>
    <s v="Recorded crime incidents"/>
    <s v="2021"/>
    <s v="2021"/>
    <s v="1701K"/>
    <s v="Cabra, Dublin"/>
    <s v="12"/>
    <s v="Damage to property and to the environment"/>
    <s v="Number of Recorded Incidents"/>
    <n v="105"/>
  </r>
  <r>
    <s v="SNSA32C02"/>
    <s v="Recorded crime incidents"/>
    <s v="2021"/>
    <s v="2021"/>
    <s v="1701K"/>
    <s v="Cabra, Dublin"/>
    <s v="04"/>
    <s v="Dangerous or negligent acts"/>
    <s v="Number of Recorded Incidents"/>
    <n v="24"/>
  </r>
  <r>
    <s v="SNSA32C02"/>
    <s v="Recorded crime incidents"/>
    <s v="2021"/>
    <s v="2021"/>
    <s v="1701K"/>
    <s v="Cabra, Dublin"/>
    <s v="09"/>
    <s v="Fraud, deception and related offences"/>
    <s v="Number of Recorded Incidents"/>
    <n v="69"/>
  </r>
  <r>
    <s v="SNSA32C02"/>
    <s v="Recorded crime incidents"/>
    <s v="2021"/>
    <s v="2021"/>
    <s v="1701K"/>
    <s v="Cabra, Dublin"/>
    <s v="05"/>
    <s v="Kidnapping and related offences"/>
    <s v="Number of Recorded Incidents"/>
    <n v="0"/>
  </r>
  <r>
    <s v="SNSA32C02"/>
    <s v="Recorded crime incidents"/>
    <s v="2021"/>
    <s v="2021"/>
    <s v="1701K"/>
    <s v="Cabra, Dublin"/>
    <s v="15"/>
    <s v="Offences against government, justice procedures and organisation of crime"/>
    <s v="Number of Recorded Incidents"/>
    <n v="25"/>
  </r>
  <r>
    <s v="SNSA32C02"/>
    <s v="Recorded crime incidents"/>
    <s v="2021"/>
    <s v="2021"/>
    <s v="1701K"/>
    <s v="Cabra, Dublin"/>
    <s v="13"/>
    <s v="Public order and other social code offences"/>
    <s v="Number of Recorded Incidents"/>
    <n v="110"/>
  </r>
  <r>
    <s v="SNSA32C02"/>
    <s v="Recorded crime incidents"/>
    <s v="2021"/>
    <s v="2021"/>
    <s v="1701K"/>
    <s v="Cabra, Dublin"/>
    <s v="06"/>
    <s v="Robbery, extortion and hijacking offences"/>
    <s v="Number of Recorded Incidents"/>
    <n v="19"/>
  </r>
  <r>
    <s v="SNSA32C02"/>
    <s v="Recorded crime incidents"/>
    <s v="2021"/>
    <s v="2021"/>
    <s v="1701K"/>
    <s v="Cabra, Dublin"/>
    <s v="08"/>
    <s v="Theft and related offences"/>
    <s v="Number of Recorded Incidents"/>
    <n v="357"/>
  </r>
  <r>
    <s v="SNSA32C02"/>
    <s v="Recorded crime incidents"/>
    <s v="2021"/>
    <s v="2021"/>
    <s v="1701K"/>
    <s v="Cabra, Dublin"/>
    <s v="11"/>
    <s v="Weapons and Explosives Offences"/>
    <s v="Number of Recorded Incidents"/>
    <n v="14"/>
  </r>
  <r>
    <s v="SNSA32C02"/>
    <s v="Recorded crime incidents"/>
    <s v="2021"/>
    <s v="2021"/>
    <s v="1530L"/>
    <s v="Coolock, Dublin"/>
    <s v="03"/>
    <s v="Attempts/threats to murder, assaults, harassments and related offences"/>
    <s v="Number of Recorded Incidents"/>
    <n v="281"/>
  </r>
  <r>
    <s v="SNSA32C02"/>
    <s v="Recorded crime incidents"/>
    <s v="2021"/>
    <s v="2021"/>
    <s v="1530L"/>
    <s v="Coolock, Dublin"/>
    <s v="07"/>
    <s v="Burglary and related offences"/>
    <s v="Number of Recorded Incidents"/>
    <n v="102"/>
  </r>
  <r>
    <s v="SNSA32C02"/>
    <s v="Recorded crime incidents"/>
    <s v="2021"/>
    <s v="2021"/>
    <s v="1530L"/>
    <s v="Coolock, Dublin"/>
    <s v="10"/>
    <s v="Controlled drug offences"/>
    <s v="Number of Recorded Incidents"/>
    <n v="213"/>
  </r>
  <r>
    <s v="SNSA32C02"/>
    <s v="Recorded crime incidents"/>
    <s v="2021"/>
    <s v="2021"/>
    <s v="1530L"/>
    <s v="Coolock, Dublin"/>
    <s v="12"/>
    <s v="Damage to property and to the environment"/>
    <s v="Number of Recorded Incidents"/>
    <n v="403"/>
  </r>
  <r>
    <s v="SNSA32C02"/>
    <s v="Recorded crime incidents"/>
    <s v="2021"/>
    <s v="2021"/>
    <s v="1530L"/>
    <s v="Coolock, Dublin"/>
    <s v="04"/>
    <s v="Dangerous or negligent acts"/>
    <s v="Number of Recorded Incidents"/>
    <n v="82"/>
  </r>
  <r>
    <s v="SNSA32C02"/>
    <s v="Recorded crime incidents"/>
    <s v="2021"/>
    <s v="2021"/>
    <s v="1530L"/>
    <s v="Coolock, Dublin"/>
    <s v="09"/>
    <s v="Fraud, deception and related offences"/>
    <s v="Number of Recorded Incidents"/>
    <n v="170"/>
  </r>
  <r>
    <s v="SNSA32C02"/>
    <s v="Recorded crime incidents"/>
    <s v="2021"/>
    <s v="2021"/>
    <s v="1530L"/>
    <s v="Coolock, Dublin"/>
    <s v="05"/>
    <s v="Kidnapping and related offences"/>
    <s v="Number of Recorded Incidents"/>
    <n v="0"/>
  </r>
  <r>
    <s v="SNSA32C02"/>
    <s v="Recorded crime incidents"/>
    <s v="2021"/>
    <s v="2021"/>
    <s v="1530L"/>
    <s v="Coolock, Dublin"/>
    <s v="15"/>
    <s v="Offences against government, justice procedures and organisation of crime"/>
    <s v="Number of Recorded Incidents"/>
    <n v="117"/>
  </r>
  <r>
    <s v="SNSA32C02"/>
    <s v="Recorded crime incidents"/>
    <s v="2021"/>
    <s v="2021"/>
    <s v="1530L"/>
    <s v="Coolock, Dublin"/>
    <s v="13"/>
    <s v="Public order and other social code offences"/>
    <s v="Number of Recorded Incidents"/>
    <n v="231"/>
  </r>
  <r>
    <s v="SNSA32C02"/>
    <s v="Recorded crime incidents"/>
    <s v="2021"/>
    <s v="2021"/>
    <s v="1530L"/>
    <s v="Coolock, Dublin"/>
    <s v="06"/>
    <s v="Robbery, extortion and hijacking offences"/>
    <s v="Number of Recorded Incidents"/>
    <n v="73"/>
  </r>
  <r>
    <s v="SNSA32C02"/>
    <s v="Recorded crime incidents"/>
    <s v="2021"/>
    <s v="2021"/>
    <s v="1530L"/>
    <s v="Coolock, Dublin"/>
    <s v="08"/>
    <s v="Theft and related offences"/>
    <s v="Number of Recorded Incidents"/>
    <n v="951"/>
  </r>
  <r>
    <s v="SNSA32C02"/>
    <s v="Recorded crime incidents"/>
    <s v="2021"/>
    <s v="2021"/>
    <s v="1530L"/>
    <s v="Coolock, Dublin"/>
    <s v="11"/>
    <s v="Weapons and Explosives Offences"/>
    <s v="Number of Recorded Incidents"/>
    <n v="45"/>
  </r>
  <r>
    <s v="SNSA32C02"/>
    <s v="Recorded crime incidents"/>
    <s v="2021"/>
    <s v="2021"/>
    <s v="1702G"/>
    <s v="Finglas, Dublin"/>
    <s v="03"/>
    <s v="Attempts/threats to murder, assaults, harassments and related offences"/>
    <s v="Number of Recorded Incidents"/>
    <n v="281"/>
  </r>
  <r>
    <s v="SNSA32C02"/>
    <s v="Recorded crime incidents"/>
    <s v="2021"/>
    <s v="2021"/>
    <s v="1702G"/>
    <s v="Finglas, Dublin"/>
    <s v="07"/>
    <s v="Burglary and related offences"/>
    <s v="Number of Recorded Incidents"/>
    <n v="94"/>
  </r>
  <r>
    <s v="SNSA32C02"/>
    <s v="Recorded crime incidents"/>
    <s v="2021"/>
    <s v="2021"/>
    <s v="1702G"/>
    <s v="Finglas, Dublin"/>
    <s v="10"/>
    <s v="Controlled drug offences"/>
    <s v="Number of Recorded Incidents"/>
    <n v="545"/>
  </r>
  <r>
    <s v="SNSA32C02"/>
    <s v="Recorded crime incidents"/>
    <s v="2021"/>
    <s v="2021"/>
    <s v="1702G"/>
    <s v="Finglas, Dublin"/>
    <s v="12"/>
    <s v="Damage to property and to the environment"/>
    <s v="Number of Recorded Incidents"/>
    <n v="318"/>
  </r>
  <r>
    <s v="SNSA32C02"/>
    <s v="Recorded crime incidents"/>
    <s v="2021"/>
    <s v="2021"/>
    <s v="1702G"/>
    <s v="Finglas, Dublin"/>
    <s v="04"/>
    <s v="Dangerous or negligent acts"/>
    <s v="Number of Recorded Incidents"/>
    <n v="101"/>
  </r>
  <r>
    <s v="SNSA32C02"/>
    <s v="Recorded crime incidents"/>
    <s v="2021"/>
    <s v="2021"/>
    <s v="1702G"/>
    <s v="Finglas, Dublin"/>
    <s v="09"/>
    <s v="Fraud, deception and related offences"/>
    <s v="Number of Recorded Incidents"/>
    <n v="193"/>
  </r>
  <r>
    <s v="SNSA32C02"/>
    <s v="Recorded crime incidents"/>
    <s v="2021"/>
    <s v="2021"/>
    <s v="1702G"/>
    <s v="Finglas, Dublin"/>
    <s v="05"/>
    <s v="Kidnapping and related offences"/>
    <s v="Number of Recorded Incidents"/>
    <n v="2"/>
  </r>
  <r>
    <s v="SNSA32C02"/>
    <s v="Recorded crime incidents"/>
    <s v="2021"/>
    <s v="2021"/>
    <s v="1702G"/>
    <s v="Finglas, Dublin"/>
    <s v="15"/>
    <s v="Offences against government, justice procedures and organisation of crime"/>
    <s v="Number of Recorded Incidents"/>
    <n v="135"/>
  </r>
  <r>
    <s v="SNSA32C02"/>
    <s v="Recorded crime incidents"/>
    <s v="2021"/>
    <s v="2021"/>
    <s v="1702G"/>
    <s v="Finglas, Dublin"/>
    <s v="13"/>
    <s v="Public order and other social code offences"/>
    <s v="Number of Recorded Incidents"/>
    <n v="307"/>
  </r>
  <r>
    <s v="SNSA32C02"/>
    <s v="Recorded crime incidents"/>
    <s v="2021"/>
    <s v="2021"/>
    <s v="1702G"/>
    <s v="Finglas, Dublin"/>
    <s v="06"/>
    <s v="Robbery, extortion and hijacking offences"/>
    <s v="Number of Recorded Incidents"/>
    <n v="37"/>
  </r>
  <r>
    <s v="SNSA32C02"/>
    <s v="Recorded crime incidents"/>
    <s v="2021"/>
    <s v="2021"/>
    <s v="1702G"/>
    <s v="Finglas, Dublin"/>
    <s v="08"/>
    <s v="Theft and related offences"/>
    <s v="Number of Recorded Incidents"/>
    <n v="1043"/>
  </r>
  <r>
    <s v="SNSA32C02"/>
    <s v="Recorded crime incidents"/>
    <s v="2021"/>
    <s v="2021"/>
    <s v="1702G"/>
    <s v="Finglas, Dublin"/>
    <s v="11"/>
    <s v="Weapons and Explosives Offences"/>
    <s v="Number of Recorded Incidents"/>
    <n v="40"/>
  </r>
  <r>
    <s v="SNSA32C02"/>
    <s v="Recorded crime incidents"/>
    <s v="2021"/>
    <s v="2021"/>
    <s v="1831G"/>
    <s v="Mountjoy, Dublin"/>
    <s v="03"/>
    <s v="Attempts/threats to murder, assaults, harassments and related offences"/>
    <s v="Number of Recorded Incidents"/>
    <n v="198"/>
  </r>
  <r>
    <s v="SNSA32C02"/>
    <s v="Recorded crime incidents"/>
    <s v="2021"/>
    <s v="2021"/>
    <s v="1831G"/>
    <s v="Mountjoy, Dublin"/>
    <s v="07"/>
    <s v="Burglary and related offences"/>
    <s v="Number of Recorded Incidents"/>
    <n v="104"/>
  </r>
  <r>
    <s v="SNSA32C02"/>
    <s v="Recorded crime incidents"/>
    <s v="2021"/>
    <s v="2021"/>
    <s v="1831G"/>
    <s v="Mountjoy, Dublin"/>
    <s v="10"/>
    <s v="Controlled drug offences"/>
    <s v="Number of Recorded Incidents"/>
    <n v="91"/>
  </r>
  <r>
    <s v="SNSA32C02"/>
    <s v="Recorded crime incidents"/>
    <s v="2021"/>
    <s v="2021"/>
    <s v="1831G"/>
    <s v="Mountjoy, Dublin"/>
    <s v="12"/>
    <s v="Damage to property and to the environment"/>
    <s v="Number of Recorded Incidents"/>
    <n v="230"/>
  </r>
  <r>
    <s v="SNSA32C02"/>
    <s v="Recorded crime incidents"/>
    <s v="2021"/>
    <s v="2021"/>
    <s v="1831G"/>
    <s v="Mountjoy, Dublin"/>
    <s v="04"/>
    <s v="Dangerous or negligent acts"/>
    <s v="Number of Recorded Incidents"/>
    <n v="55"/>
  </r>
  <r>
    <s v="SNSA32C02"/>
    <s v="Recorded crime incidents"/>
    <s v="2021"/>
    <s v="2021"/>
    <s v="1831G"/>
    <s v="Mountjoy, Dublin"/>
    <s v="09"/>
    <s v="Fraud, deception and related offences"/>
    <s v="Number of Recorded Incidents"/>
    <n v="144"/>
  </r>
  <r>
    <s v="SNSA32C02"/>
    <s v="Recorded crime incidents"/>
    <s v="2021"/>
    <s v="2021"/>
    <s v="1831G"/>
    <s v="Mountjoy, Dublin"/>
    <s v="05"/>
    <s v="Kidnapping and related offences"/>
    <s v="Number of Recorded Incidents"/>
    <n v="0"/>
  </r>
  <r>
    <s v="SNSA32C02"/>
    <s v="Recorded crime incidents"/>
    <s v="2021"/>
    <s v="2021"/>
    <s v="1831G"/>
    <s v="Mountjoy, Dublin"/>
    <s v="15"/>
    <s v="Offences against government, justice procedures and organisation of crime"/>
    <s v="Number of Recorded Incidents"/>
    <n v="64"/>
  </r>
  <r>
    <s v="SNSA32C02"/>
    <s v="Recorded crime incidents"/>
    <s v="2021"/>
    <s v="2021"/>
    <s v="1831G"/>
    <s v="Mountjoy, Dublin"/>
    <s v="13"/>
    <s v="Public order and other social code offences"/>
    <s v="Number of Recorded Incidents"/>
    <n v="188"/>
  </r>
  <r>
    <s v="SNSA32C02"/>
    <s v="Recorded crime incidents"/>
    <s v="2021"/>
    <s v="2021"/>
    <s v="1831G"/>
    <s v="Mountjoy, Dublin"/>
    <s v="06"/>
    <s v="Robbery, extortion and hijacking offences"/>
    <s v="Number of Recorded Incidents"/>
    <n v="41"/>
  </r>
  <r>
    <s v="SNSA32C02"/>
    <s v="Recorded crime incidents"/>
    <s v="2021"/>
    <s v="2021"/>
    <s v="1831G"/>
    <s v="Mountjoy, Dublin"/>
    <s v="08"/>
    <s v="Theft and related offences"/>
    <s v="Number of Recorded Incidents"/>
    <n v="588"/>
  </r>
  <r>
    <s v="SNSA32C02"/>
    <s v="Recorded crime incidents"/>
    <s v="2021"/>
    <s v="2021"/>
    <s v="1831G"/>
    <s v="Mountjoy, Dublin"/>
    <s v="11"/>
    <s v="Weapons and Explosives Offences"/>
    <s v="Number of Recorded Incidents"/>
    <n v="28"/>
  </r>
  <r>
    <s v="SNSA32C02"/>
    <s v="Recorded crime incidents"/>
    <s v="2021"/>
    <s v="2021"/>
    <s v="1500H"/>
    <s v="Santry, Dublin"/>
    <s v="03"/>
    <s v="Attempts/threats to murder, assaults, harassments and related offences"/>
    <s v="Number of Recorded Incidents"/>
    <n v="156"/>
  </r>
  <r>
    <s v="SNSA32C02"/>
    <s v="Recorded crime incidents"/>
    <s v="2021"/>
    <s v="2021"/>
    <s v="1500H"/>
    <s v="Santry, Dublin"/>
    <s v="07"/>
    <s v="Burglary and related offences"/>
    <s v="Number of Recorded Incidents"/>
    <n v="98"/>
  </r>
  <r>
    <s v="SNSA32C02"/>
    <s v="Recorded crime incidents"/>
    <s v="2021"/>
    <s v="2021"/>
    <s v="1500H"/>
    <s v="Santry, Dublin"/>
    <s v="10"/>
    <s v="Controlled drug offences"/>
    <s v="Number of Recorded Incidents"/>
    <n v="70"/>
  </r>
  <r>
    <s v="SNSA32C02"/>
    <s v="Recorded crime incidents"/>
    <s v="2021"/>
    <s v="2021"/>
    <s v="1500H"/>
    <s v="Santry, Dublin"/>
    <s v="12"/>
    <s v="Damage to property and to the environment"/>
    <s v="Number of Recorded Incidents"/>
    <n v="213"/>
  </r>
  <r>
    <s v="SNSA32C02"/>
    <s v="Recorded crime incidents"/>
    <s v="2021"/>
    <s v="2021"/>
    <s v="1500H"/>
    <s v="Santry, Dublin"/>
    <s v="04"/>
    <s v="Dangerous or negligent acts"/>
    <s v="Number of Recorded Incidents"/>
    <n v="54"/>
  </r>
  <r>
    <s v="SNSA32C02"/>
    <s v="Recorded crime incidents"/>
    <s v="2021"/>
    <s v="2021"/>
    <s v="1500H"/>
    <s v="Santry, Dublin"/>
    <s v="09"/>
    <s v="Fraud, deception and related offences"/>
    <s v="Number of Recorded Incidents"/>
    <n v="135"/>
  </r>
  <r>
    <s v="SNSA32C02"/>
    <s v="Recorded crime incidents"/>
    <s v="2021"/>
    <s v="2021"/>
    <s v="1500H"/>
    <s v="Santry, Dublin"/>
    <s v="05"/>
    <s v="Kidnapping and related offences"/>
    <s v="Number of Recorded Incidents"/>
    <n v="1"/>
  </r>
  <r>
    <s v="SNSA32C02"/>
    <s v="Recorded crime incidents"/>
    <s v="2021"/>
    <s v="2021"/>
    <s v="1500H"/>
    <s v="Santry, Dublin"/>
    <s v="15"/>
    <s v="Offences against government, justice procedures and organisation of crime"/>
    <s v="Number of Recorded Incidents"/>
    <n v="26"/>
  </r>
  <r>
    <s v="SNSA32C02"/>
    <s v="Recorded crime incidents"/>
    <s v="2021"/>
    <s v="2021"/>
    <s v="1500H"/>
    <s v="Santry, Dublin"/>
    <s v="13"/>
    <s v="Public order and other social code offences"/>
    <s v="Number of Recorded Incidents"/>
    <n v="133"/>
  </r>
  <r>
    <s v="SNSA32C02"/>
    <s v="Recorded crime incidents"/>
    <s v="2021"/>
    <s v="2021"/>
    <s v="1500H"/>
    <s v="Santry, Dublin"/>
    <s v="06"/>
    <s v="Robbery, extortion and hijacking offences"/>
    <s v="Number of Recorded Incidents"/>
    <n v="39"/>
  </r>
  <r>
    <s v="SNSA32C02"/>
    <s v="Recorded crime incidents"/>
    <s v="2021"/>
    <s v="2021"/>
    <s v="1500H"/>
    <s v="Santry, Dublin"/>
    <s v="08"/>
    <s v="Theft and related offences"/>
    <s v="Number of Recorded Incidents"/>
    <n v="853"/>
  </r>
  <r>
    <s v="SNSA32C02"/>
    <s v="Recorded crime incidents"/>
    <s v="2021"/>
    <s v="2021"/>
    <s v="1500H"/>
    <s v="Santry, Dublin"/>
    <s v="11"/>
    <s v="Weapons and Explosives Offences"/>
    <s v="Number of Recorded Incidents"/>
    <n v="20"/>
  </r>
  <r>
    <s v="SNSA32C02"/>
    <s v="Recorded crime incidents"/>
    <s v="2022"/>
    <s v="2022"/>
    <s v="1502D"/>
    <s v="Ballymun, Dublin"/>
    <s v="03"/>
    <s v="Attempts/threats to murder, assaults, harassments and related offences"/>
    <s v="Number of Recorded Incidents"/>
    <n v="158"/>
  </r>
  <r>
    <s v="SNSA32C02"/>
    <s v="Recorded crime incidents"/>
    <s v="2022"/>
    <s v="2022"/>
    <s v="1502D"/>
    <s v="Ballymun, Dublin"/>
    <s v="07"/>
    <s v="Burglary and related offences"/>
    <s v="Number of Recorded Incidents"/>
    <n v="76"/>
  </r>
  <r>
    <s v="SNSA32C02"/>
    <s v="Recorded crime incidents"/>
    <s v="2022"/>
    <s v="2022"/>
    <s v="1502D"/>
    <s v="Ballymun, Dublin"/>
    <s v="10"/>
    <s v="Controlled drug offences"/>
    <s v="Number of Recorded Incidents"/>
    <n v="248"/>
  </r>
  <r>
    <s v="SNSA32C02"/>
    <s v="Recorded crime incidents"/>
    <s v="2022"/>
    <s v="2022"/>
    <s v="1502D"/>
    <s v="Ballymun, Dublin"/>
    <s v="12"/>
    <s v="Damage to property and to the environment"/>
    <s v="Number of Recorded Incidents"/>
    <n v="232"/>
  </r>
  <r>
    <s v="SNSA32C02"/>
    <s v="Recorded crime incidents"/>
    <s v="2022"/>
    <s v="2022"/>
    <s v="1502D"/>
    <s v="Ballymun, Dublin"/>
    <s v="04"/>
    <s v="Dangerous or negligent acts"/>
    <s v="Number of Recorded Incidents"/>
    <n v="26"/>
  </r>
  <r>
    <s v="SNSA32C02"/>
    <s v="Recorded crime incidents"/>
    <s v="2022"/>
    <s v="2022"/>
    <s v="1502D"/>
    <s v="Ballymun, Dublin"/>
    <s v="09"/>
    <s v="Fraud, deception and related offences"/>
    <s v="Number of Recorded Incidents"/>
    <n v="61"/>
  </r>
  <r>
    <s v="SNSA32C02"/>
    <s v="Recorded crime incidents"/>
    <s v="2022"/>
    <s v="2022"/>
    <s v="1502D"/>
    <s v="Ballymun, Dublin"/>
    <s v="05"/>
    <s v="Kidnapping and related offences"/>
    <s v="Number of Recorded Incidents"/>
    <n v="1"/>
  </r>
  <r>
    <s v="SNSA32C02"/>
    <s v="Recorded crime incidents"/>
    <s v="2022"/>
    <s v="2022"/>
    <s v="1502D"/>
    <s v="Ballymun, Dublin"/>
    <s v="15"/>
    <s v="Offences against government, justice procedures and organisation of crime"/>
    <s v="Number of Recorded Incidents"/>
    <n v="79"/>
  </r>
  <r>
    <s v="SNSA32C02"/>
    <s v="Recorded crime incidents"/>
    <s v="2022"/>
    <s v="2022"/>
    <s v="1502D"/>
    <s v="Ballymun, Dublin"/>
    <s v="13"/>
    <s v="Public order and other social code offences"/>
    <s v="Number of Recorded Incidents"/>
    <n v="128"/>
  </r>
  <r>
    <s v="SNSA32C02"/>
    <s v="Recorded crime incidents"/>
    <s v="2022"/>
    <s v="2022"/>
    <s v="1502D"/>
    <s v="Ballymun, Dublin"/>
    <s v="06"/>
    <s v="Robbery, extortion and hijacking offences"/>
    <s v="Number of Recorded Incidents"/>
    <n v="21"/>
  </r>
  <r>
    <s v="SNSA32C02"/>
    <s v="Recorded crime incidents"/>
    <s v="2022"/>
    <s v="2022"/>
    <s v="1502D"/>
    <s v="Ballymun, Dublin"/>
    <s v="08"/>
    <s v="Theft and related offences"/>
    <s v="Number of Recorded Incidents"/>
    <n v="569"/>
  </r>
  <r>
    <s v="SNSA32C02"/>
    <s v="Recorded crime incidents"/>
    <s v="2022"/>
    <s v="2022"/>
    <s v="1502D"/>
    <s v="Ballymun, Dublin"/>
    <s v="11"/>
    <s v="Weapons and Explosives Offences"/>
    <s v="Number of Recorded Incidents"/>
    <n v="36"/>
  </r>
  <r>
    <s v="SNSA32C02"/>
    <s v="Recorded crime incidents"/>
    <s v="2022"/>
    <s v="2022"/>
    <s v="1701K"/>
    <s v="Cabra, Dublin"/>
    <s v="03"/>
    <s v="Attempts/threats to murder, assaults, harassments and related offences"/>
    <s v="Number of Recorded Incidents"/>
    <n v="96"/>
  </r>
  <r>
    <s v="SNSA32C02"/>
    <s v="Recorded crime incidents"/>
    <s v="2022"/>
    <s v="2022"/>
    <s v="1701K"/>
    <s v="Cabra, Dublin"/>
    <s v="07"/>
    <s v="Burglary and related offences"/>
    <s v="Number of Recorded Incidents"/>
    <n v="43"/>
  </r>
  <r>
    <s v="SNSA32C02"/>
    <s v="Recorded crime incidents"/>
    <s v="2022"/>
    <s v="2022"/>
    <s v="1701K"/>
    <s v="Cabra, Dublin"/>
    <s v="10"/>
    <s v="Controlled drug offences"/>
    <s v="Number of Recorded Incidents"/>
    <n v="41"/>
  </r>
  <r>
    <s v="SNSA32C02"/>
    <s v="Recorded crime incidents"/>
    <s v="2022"/>
    <s v="2022"/>
    <s v="1701K"/>
    <s v="Cabra, Dublin"/>
    <s v="12"/>
    <s v="Damage to property and to the environment"/>
    <s v="Number of Recorded Incidents"/>
    <n v="125"/>
  </r>
  <r>
    <s v="SNSA32C02"/>
    <s v="Recorded crime incidents"/>
    <s v="2022"/>
    <s v="2022"/>
    <s v="1701K"/>
    <s v="Cabra, Dublin"/>
    <s v="04"/>
    <s v="Dangerous or negligent acts"/>
    <s v="Number of Recorded Incidents"/>
    <n v="29"/>
  </r>
  <r>
    <s v="SNSA32C02"/>
    <s v="Recorded crime incidents"/>
    <s v="2022"/>
    <s v="2022"/>
    <s v="1701K"/>
    <s v="Cabra, Dublin"/>
    <s v="09"/>
    <s v="Fraud, deception and related offences"/>
    <s v="Number of Recorded Incidents"/>
    <n v="49"/>
  </r>
  <r>
    <s v="SNSA32C02"/>
    <s v="Recorded crime incidents"/>
    <s v="2022"/>
    <s v="2022"/>
    <s v="1701K"/>
    <s v="Cabra, Dublin"/>
    <s v="05"/>
    <s v="Kidnapping and related offences"/>
    <s v="Number of Recorded Incidents"/>
    <n v="1"/>
  </r>
  <r>
    <s v="SNSA32C02"/>
    <s v="Recorded crime incidents"/>
    <s v="2022"/>
    <s v="2022"/>
    <s v="1701K"/>
    <s v="Cabra, Dublin"/>
    <s v="15"/>
    <s v="Offences against government, justice procedures and organisation of crime"/>
    <s v="Number of Recorded Incidents"/>
    <n v="25"/>
  </r>
  <r>
    <s v="SNSA32C02"/>
    <s v="Recorded crime incidents"/>
    <s v="2022"/>
    <s v="2022"/>
    <s v="1701K"/>
    <s v="Cabra, Dublin"/>
    <s v="13"/>
    <s v="Public order and other social code offences"/>
    <s v="Number of Recorded Incidents"/>
    <n v="107"/>
  </r>
  <r>
    <s v="SNSA32C02"/>
    <s v="Recorded crime incidents"/>
    <s v="2022"/>
    <s v="2022"/>
    <s v="1701K"/>
    <s v="Cabra, Dublin"/>
    <s v="06"/>
    <s v="Robbery, extortion and hijacking offences"/>
    <s v="Number of Recorded Incidents"/>
    <n v="10"/>
  </r>
  <r>
    <s v="SNSA32C02"/>
    <s v="Recorded crime incidents"/>
    <s v="2022"/>
    <s v="2022"/>
    <s v="1701K"/>
    <s v="Cabra, Dublin"/>
    <s v="08"/>
    <s v="Theft and related offences"/>
    <s v="Number of Recorded Incidents"/>
    <n v="371"/>
  </r>
  <r>
    <s v="SNSA32C02"/>
    <s v="Recorded crime incidents"/>
    <s v="2022"/>
    <s v="2022"/>
    <s v="1701K"/>
    <s v="Cabra, Dublin"/>
    <s v="11"/>
    <s v="Weapons and Explosives Offences"/>
    <s v="Number of Recorded Incidents"/>
    <n v="7"/>
  </r>
  <r>
    <s v="SNSA32C02"/>
    <s v="Recorded crime incidents"/>
    <s v="2022"/>
    <s v="2022"/>
    <s v="1530L"/>
    <s v="Coolock, Dublin"/>
    <s v="03"/>
    <s v="Attempts/threats to murder, assaults, harassments and related offences"/>
    <s v="Number of Recorded Incidents"/>
    <n v="280"/>
  </r>
  <r>
    <s v="SNSA32C02"/>
    <s v="Recorded crime incidents"/>
    <s v="2022"/>
    <s v="2022"/>
    <s v="1530L"/>
    <s v="Coolock, Dublin"/>
    <s v="07"/>
    <s v="Burglary and related offences"/>
    <s v="Number of Recorded Incidents"/>
    <n v="117"/>
  </r>
  <r>
    <s v="SNSA32C02"/>
    <s v="Recorded crime incidents"/>
    <s v="2022"/>
    <s v="2022"/>
    <s v="1530L"/>
    <s v="Coolock, Dublin"/>
    <s v="10"/>
    <s v="Controlled drug offences"/>
    <s v="Number of Recorded Incidents"/>
    <n v="214"/>
  </r>
  <r>
    <s v="SNSA32C02"/>
    <s v="Recorded crime incidents"/>
    <s v="2022"/>
    <s v="2022"/>
    <s v="1530L"/>
    <s v="Coolock, Dublin"/>
    <s v="12"/>
    <s v="Damage to property and to the environment"/>
    <s v="Number of Recorded Incidents"/>
    <n v="391"/>
  </r>
  <r>
    <s v="SNSA32C02"/>
    <s v="Recorded crime incidents"/>
    <s v="2022"/>
    <s v="2022"/>
    <s v="1530L"/>
    <s v="Coolock, Dublin"/>
    <s v="04"/>
    <s v="Dangerous or negligent acts"/>
    <s v="Number of Recorded Incidents"/>
    <n v="60"/>
  </r>
  <r>
    <s v="SNSA32C02"/>
    <s v="Recorded crime incidents"/>
    <s v="2022"/>
    <s v="2022"/>
    <s v="1530L"/>
    <s v="Coolock, Dublin"/>
    <s v="09"/>
    <s v="Fraud, deception and related offences"/>
    <s v="Number of Recorded Incidents"/>
    <n v="163"/>
  </r>
  <r>
    <s v="SNSA32C02"/>
    <s v="Recorded crime incidents"/>
    <s v="2022"/>
    <s v="2022"/>
    <s v="1530L"/>
    <s v="Coolock, Dublin"/>
    <s v="05"/>
    <s v="Kidnapping and related offences"/>
    <s v="Number of Recorded Incidents"/>
    <n v="3"/>
  </r>
  <r>
    <s v="SNSA32C02"/>
    <s v="Recorded crime incidents"/>
    <s v="2022"/>
    <s v="2022"/>
    <s v="1530L"/>
    <s v="Coolock, Dublin"/>
    <s v="15"/>
    <s v="Offences against government, justice procedures and organisation of crime"/>
    <s v="Number of Recorded Incidents"/>
    <n v="97"/>
  </r>
  <r>
    <s v="SNSA32C02"/>
    <s v="Recorded crime incidents"/>
    <s v="2022"/>
    <s v="2022"/>
    <s v="1530L"/>
    <s v="Coolock, Dublin"/>
    <s v="13"/>
    <s v="Public order and other social code offences"/>
    <s v="Number of Recorded Incidents"/>
    <n v="280"/>
  </r>
  <r>
    <s v="SNSA32C02"/>
    <s v="Recorded crime incidents"/>
    <s v="2022"/>
    <s v="2022"/>
    <s v="1530L"/>
    <s v="Coolock, Dublin"/>
    <s v="06"/>
    <s v="Robbery, extortion and hijacking offences"/>
    <s v="Number of Recorded Incidents"/>
    <n v="52"/>
  </r>
  <r>
    <s v="SNSA32C02"/>
    <s v="Recorded crime incidents"/>
    <s v="2022"/>
    <s v="2022"/>
    <s v="1530L"/>
    <s v="Coolock, Dublin"/>
    <s v="08"/>
    <s v="Theft and related offences"/>
    <s v="Number of Recorded Incidents"/>
    <n v="1088"/>
  </r>
  <r>
    <s v="SNSA32C02"/>
    <s v="Recorded crime incidents"/>
    <s v="2022"/>
    <s v="2022"/>
    <s v="1530L"/>
    <s v="Coolock, Dublin"/>
    <s v="11"/>
    <s v="Weapons and Explosives Offences"/>
    <s v="Number of Recorded Incidents"/>
    <n v="38"/>
  </r>
  <r>
    <s v="SNSA32C02"/>
    <s v="Recorded crime incidents"/>
    <s v="2022"/>
    <s v="2022"/>
    <s v="1702G"/>
    <s v="Finglas, Dublin"/>
    <s v="03"/>
    <s v="Attempts/threats to murder, assaults, harassments and related offences"/>
    <s v="Number of Recorded Incidents"/>
    <n v="308"/>
  </r>
  <r>
    <s v="SNSA32C02"/>
    <s v="Recorded crime incidents"/>
    <s v="2022"/>
    <s v="2022"/>
    <s v="1702G"/>
    <s v="Finglas, Dublin"/>
    <s v="07"/>
    <s v="Burglary and related offences"/>
    <s v="Number of Recorded Incidents"/>
    <n v="121"/>
  </r>
  <r>
    <s v="SNSA32C02"/>
    <s v="Recorded crime incidents"/>
    <s v="2022"/>
    <s v="2022"/>
    <s v="1702G"/>
    <s v="Finglas, Dublin"/>
    <s v="10"/>
    <s v="Controlled drug offences"/>
    <s v="Number of Recorded Incidents"/>
    <n v="346"/>
  </r>
  <r>
    <s v="SNSA32C02"/>
    <s v="Recorded crime incidents"/>
    <s v="2022"/>
    <s v="2022"/>
    <s v="1702G"/>
    <s v="Finglas, Dublin"/>
    <s v="12"/>
    <s v="Damage to property and to the environment"/>
    <s v="Number of Recorded Incidents"/>
    <n v="462"/>
  </r>
  <r>
    <s v="SNSA32C02"/>
    <s v="Recorded crime incidents"/>
    <s v="2022"/>
    <s v="2022"/>
    <s v="1702G"/>
    <s v="Finglas, Dublin"/>
    <s v="04"/>
    <s v="Dangerous or negligent acts"/>
    <s v="Number of Recorded Incidents"/>
    <n v="84"/>
  </r>
  <r>
    <s v="SNSA32C02"/>
    <s v="Recorded crime incidents"/>
    <s v="2022"/>
    <s v="2022"/>
    <s v="1702G"/>
    <s v="Finglas, Dublin"/>
    <s v="09"/>
    <s v="Fraud, deception and related offences"/>
    <s v="Number of Recorded Incidents"/>
    <n v="131"/>
  </r>
  <r>
    <s v="SNSA32C02"/>
    <s v="Recorded crime incidents"/>
    <s v="2022"/>
    <s v="2022"/>
    <s v="1702G"/>
    <s v="Finglas, Dublin"/>
    <s v="05"/>
    <s v="Kidnapping and related offences"/>
    <s v="Number of Recorded Incidents"/>
    <n v="4"/>
  </r>
  <r>
    <s v="SNSA32C02"/>
    <s v="Recorded crime incidents"/>
    <s v="2022"/>
    <s v="2022"/>
    <s v="1702G"/>
    <s v="Finglas, Dublin"/>
    <s v="15"/>
    <s v="Offences against government, justice procedures and organisation of crime"/>
    <s v="Number of Recorded Incidents"/>
    <n v="103"/>
  </r>
  <r>
    <s v="SNSA32C02"/>
    <s v="Recorded crime incidents"/>
    <s v="2022"/>
    <s v="2022"/>
    <s v="1702G"/>
    <s v="Finglas, Dublin"/>
    <s v="13"/>
    <s v="Public order and other social code offences"/>
    <s v="Number of Recorded Incidents"/>
    <n v="250"/>
  </r>
  <r>
    <s v="SNSA32C02"/>
    <s v="Recorded crime incidents"/>
    <s v="2022"/>
    <s v="2022"/>
    <s v="1702G"/>
    <s v="Finglas, Dublin"/>
    <s v="06"/>
    <s v="Robbery, extortion and hijacking offences"/>
    <s v="Number of Recorded Incidents"/>
    <n v="36"/>
  </r>
  <r>
    <s v="SNSA32C02"/>
    <s v="Recorded crime incidents"/>
    <s v="2022"/>
    <s v="2022"/>
    <s v="1702G"/>
    <s v="Finglas, Dublin"/>
    <s v="08"/>
    <s v="Theft and related offences"/>
    <s v="Number of Recorded Incidents"/>
    <n v="1044"/>
  </r>
  <r>
    <s v="SNSA32C02"/>
    <s v="Recorded crime incidents"/>
    <s v="2022"/>
    <s v="2022"/>
    <s v="1702G"/>
    <s v="Finglas, Dublin"/>
    <s v="11"/>
    <s v="Weapons and Explosives Offences"/>
    <s v="Number of Recorded Incidents"/>
    <n v="49"/>
  </r>
  <r>
    <s v="SNSA32C02"/>
    <s v="Recorded crime incidents"/>
    <s v="2022"/>
    <s v="2022"/>
    <s v="1831G"/>
    <s v="Mountjoy, Dublin"/>
    <s v="03"/>
    <s v="Attempts/threats to murder, assaults, harassments and related offences"/>
    <s v="Number of Recorded Incidents"/>
    <n v="182"/>
  </r>
  <r>
    <s v="SNSA32C02"/>
    <s v="Recorded crime incidents"/>
    <s v="2022"/>
    <s v="2022"/>
    <s v="1831G"/>
    <s v="Mountjoy, Dublin"/>
    <s v="07"/>
    <s v="Burglary and related offences"/>
    <s v="Number of Recorded Incidents"/>
    <n v="120"/>
  </r>
  <r>
    <s v="SNSA32C02"/>
    <s v="Recorded crime incidents"/>
    <s v="2022"/>
    <s v="2022"/>
    <s v="1831G"/>
    <s v="Mountjoy, Dublin"/>
    <s v="10"/>
    <s v="Controlled drug offences"/>
    <s v="Number of Recorded Incidents"/>
    <n v="82"/>
  </r>
  <r>
    <s v="SNSA32C02"/>
    <s v="Recorded crime incidents"/>
    <s v="2022"/>
    <s v="2022"/>
    <s v="1831G"/>
    <s v="Mountjoy, Dublin"/>
    <s v="12"/>
    <s v="Damage to property and to the environment"/>
    <s v="Number of Recorded Incidents"/>
    <n v="252"/>
  </r>
  <r>
    <s v="SNSA32C02"/>
    <s v="Recorded crime incidents"/>
    <s v="2022"/>
    <s v="2022"/>
    <s v="1831G"/>
    <s v="Mountjoy, Dublin"/>
    <s v="04"/>
    <s v="Dangerous or negligent acts"/>
    <s v="Number of Recorded Incidents"/>
    <n v="59"/>
  </r>
  <r>
    <s v="SNSA32C02"/>
    <s v="Recorded crime incidents"/>
    <s v="2022"/>
    <s v="2022"/>
    <s v="1831G"/>
    <s v="Mountjoy, Dublin"/>
    <s v="09"/>
    <s v="Fraud, deception and related offences"/>
    <s v="Number of Recorded Incidents"/>
    <n v="122"/>
  </r>
  <r>
    <s v="SNSA32C02"/>
    <s v="Recorded crime incidents"/>
    <s v="2022"/>
    <s v="2022"/>
    <s v="1831G"/>
    <s v="Mountjoy, Dublin"/>
    <s v="05"/>
    <s v="Kidnapping and related offences"/>
    <s v="Number of Recorded Incidents"/>
    <n v="0"/>
  </r>
  <r>
    <s v="SNSA32C02"/>
    <s v="Recorded crime incidents"/>
    <s v="2022"/>
    <s v="2022"/>
    <s v="1831G"/>
    <s v="Mountjoy, Dublin"/>
    <s v="15"/>
    <s v="Offences against government, justice procedures and organisation of crime"/>
    <s v="Number of Recorded Incidents"/>
    <n v="43"/>
  </r>
  <r>
    <s v="SNSA32C02"/>
    <s v="Recorded crime incidents"/>
    <s v="2022"/>
    <s v="2022"/>
    <s v="1831G"/>
    <s v="Mountjoy, Dublin"/>
    <s v="13"/>
    <s v="Public order and other social code offences"/>
    <s v="Number of Recorded Incidents"/>
    <n v="242"/>
  </r>
  <r>
    <s v="SNSA32C02"/>
    <s v="Recorded crime incidents"/>
    <s v="2022"/>
    <s v="2022"/>
    <s v="1831G"/>
    <s v="Mountjoy, Dublin"/>
    <s v="06"/>
    <s v="Robbery, extortion and hijacking offences"/>
    <s v="Number of Recorded Incidents"/>
    <n v="31"/>
  </r>
  <r>
    <s v="SNSA32C02"/>
    <s v="Recorded crime incidents"/>
    <s v="2022"/>
    <s v="2022"/>
    <s v="1831G"/>
    <s v="Mountjoy, Dublin"/>
    <s v="08"/>
    <s v="Theft and related offences"/>
    <s v="Number of Recorded Incidents"/>
    <n v="756"/>
  </r>
  <r>
    <s v="SNSA32C02"/>
    <s v="Recorded crime incidents"/>
    <s v="2022"/>
    <s v="2022"/>
    <s v="1831G"/>
    <s v="Mountjoy, Dublin"/>
    <s v="11"/>
    <s v="Weapons and Explosives Offences"/>
    <s v="Number of Recorded Incidents"/>
    <n v="27"/>
  </r>
  <r>
    <s v="SNSA32C02"/>
    <s v="Recorded crime incidents"/>
    <s v="2022"/>
    <s v="2022"/>
    <s v="1500H"/>
    <s v="Santry, Dublin"/>
    <s v="03"/>
    <s v="Attempts/threats to murder, assaults, harassments and related offences"/>
    <s v="Number of Recorded Incidents"/>
    <n v="155"/>
  </r>
  <r>
    <s v="SNSA32C02"/>
    <s v="Recorded crime incidents"/>
    <s v="2022"/>
    <s v="2022"/>
    <s v="1500H"/>
    <s v="Santry, Dublin"/>
    <s v="07"/>
    <s v="Burglary and related offences"/>
    <s v="Number of Recorded Incidents"/>
    <n v="103"/>
  </r>
  <r>
    <s v="SNSA32C02"/>
    <s v="Recorded crime incidents"/>
    <s v="2022"/>
    <s v="2022"/>
    <s v="1500H"/>
    <s v="Santry, Dublin"/>
    <s v="10"/>
    <s v="Controlled drug offences"/>
    <s v="Number of Recorded Incidents"/>
    <n v="38"/>
  </r>
  <r>
    <s v="SNSA32C02"/>
    <s v="Recorded crime incidents"/>
    <s v="2022"/>
    <s v="2022"/>
    <s v="1500H"/>
    <s v="Santry, Dublin"/>
    <s v="12"/>
    <s v="Damage to property and to the environment"/>
    <s v="Number of Recorded Incidents"/>
    <n v="199"/>
  </r>
  <r>
    <s v="SNSA32C02"/>
    <s v="Recorded crime incidents"/>
    <s v="2022"/>
    <s v="2022"/>
    <s v="1500H"/>
    <s v="Santry, Dublin"/>
    <s v="04"/>
    <s v="Dangerous or negligent acts"/>
    <s v="Number of Recorded Incidents"/>
    <n v="46"/>
  </r>
  <r>
    <s v="SNSA32C02"/>
    <s v="Recorded crime incidents"/>
    <s v="2022"/>
    <s v="2022"/>
    <s v="1500H"/>
    <s v="Santry, Dublin"/>
    <s v="09"/>
    <s v="Fraud, deception and related offences"/>
    <s v="Number of Recorded Incidents"/>
    <n v="121"/>
  </r>
  <r>
    <s v="SNSA32C02"/>
    <s v="Recorded crime incidents"/>
    <s v="2022"/>
    <s v="2022"/>
    <s v="1500H"/>
    <s v="Santry, Dublin"/>
    <s v="05"/>
    <s v="Kidnapping and related offences"/>
    <s v="Number of Recorded Incidents"/>
    <n v="0"/>
  </r>
  <r>
    <s v="SNSA32C02"/>
    <s v="Recorded crime incidents"/>
    <s v="2022"/>
    <s v="2022"/>
    <s v="1500H"/>
    <s v="Santry, Dublin"/>
    <s v="15"/>
    <s v="Offences against government, justice procedures and organisation of crime"/>
    <s v="Number of Recorded Incidents"/>
    <n v="34"/>
  </r>
  <r>
    <s v="SNSA32C02"/>
    <s v="Recorded crime incidents"/>
    <s v="2022"/>
    <s v="2022"/>
    <s v="1500H"/>
    <s v="Santry, Dublin"/>
    <s v="13"/>
    <s v="Public order and other social code offences"/>
    <s v="Number of Recorded Incidents"/>
    <n v="138"/>
  </r>
  <r>
    <s v="SNSA32C02"/>
    <s v="Recorded crime incidents"/>
    <s v="2022"/>
    <s v="2022"/>
    <s v="1500H"/>
    <s v="Santry, Dublin"/>
    <s v="06"/>
    <s v="Robbery, extortion and hijacking offences"/>
    <s v="Number of Recorded Incidents"/>
    <n v="33"/>
  </r>
  <r>
    <s v="SNSA32C02"/>
    <s v="Recorded crime incidents"/>
    <s v="2022"/>
    <s v="2022"/>
    <s v="1500H"/>
    <s v="Santry, Dublin"/>
    <s v="08"/>
    <s v="Theft and related offences"/>
    <s v="Number of Recorded Incidents"/>
    <n v="1042"/>
  </r>
  <r>
    <s v="SNSA32C02"/>
    <s v="Recorded crime incidents"/>
    <s v="2022"/>
    <s v="2022"/>
    <s v="1500H"/>
    <s v="Santry, Dublin"/>
    <s v="11"/>
    <s v="Weapons and Explosives Offences"/>
    <s v="Number of Recorded Incidents"/>
    <n v="13"/>
  </r>
</pivotCacheRecords>
</file>