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29742a7fb6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0cd7b541f4117ba3c8f68b4b39f22.psmdcp" Id="Rfeb0373333a041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<x:sst xmlns:x="http://schemas.openxmlformats.org/spreadsheetml/2006/main">
  <x:si>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</x:si>
  <x:si>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</x:si>
  <x:si>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SNSA31</x:t>
  </x:si>
  <x:si>
    <x:t>Name</x:t>
  </x:si>
  <x:si>
    <x:t>Recorded Crime - Ardnacassa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</x:si>
  <x:si>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</x:si>
  <x:si>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</x:si>
  <x:si>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</x:si>
  <x:si>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</x:si>
  <x:si>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</x:si>
  <x:si>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</x:si>
  <x:si>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https://ws.cso.ie/public/api.restful/PxStat.Data.Cube_API.ReadDataset/SNSA31/XLSX/2007/en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</x:si>
  <x:si>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</x:si>
  <x:si>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</x:si>
  <x:si>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</x:si>
  <x:si>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</x:si>
  <x:si>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</x:si>
  <x:si>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</x:si>
  <x:si>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</x:si>
  <x:si>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</x:si>
  <x:si>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</x:si>
  <x:si>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</x:si>
  <x:si>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</x:si>
  <x:si>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</x:si>
  <x:si>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</x:si>
  <x:si>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</x:si>
  <x:si>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</x:si>
  <x:si>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</x:si>
  <x:si>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</x:si>
  <x:si>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</x:si>
  <x:si>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</x:si>
  <x:si>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</x:si>
  <x:si>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</x:si>
  <x:si>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</x:si>
  <x:si>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</x:si>
  <x:si>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</x:si>
  <x:si>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</x:si>
  <x:si>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</x:si>
  <x:si>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</x:si>
  <x:si>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</x:si>
  <x:si>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</x:si>
  <x:si>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</x:si>
  <x:si>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</x:si>
  <x:si>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</x:si>
  <x:si>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</x:si>
  <x:si>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</x:si>
  <x:si>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</x:si>
  <x:si>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</x:si>
  <x:si>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SNSA31C01</x:t>
  </x:si>
  <x:si>
    <x:t>Recorded Crime Rate</x:t>
  </x:si>
  <x:si>
    <x:t>2017</x:t>
  </x:si>
  <x:si>
    <x:t>2400G</x:t>
  </x:si>
  <x:si>
    <x:t>Longford, Longford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</x:si>
  <x:si>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</x:si>
  <x:si>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</x:si>
  <x:si>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</x:si>
  <x:si>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</x:si>
  <x:si>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</x:si>
  <x:si>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</x:si>
  <x:si>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</x:si>
  <x:si>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</x:si>
  <x:si>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</x:si>
  <x:si>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</x:si>
  <x:si>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</x:si>
  <x:si>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</x:si>
  <x:si>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</x:si>
  <x:si>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</x:si>
  <x:si>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</x:si>
  <x:si>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</x:si>
  <x:si>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</x:si>
  <x:si>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</x:si>
  <x:si>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</x:si>
  <x:si>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</x:si>
  <x:si>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</x:si>
  <x:si>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</x:si>
  <x:si>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</x:si>
  <x:si>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</x:si>
  <x:si>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</x:si>
  <x:si>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</x:si>
  <x:si>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</x:si>
  <x:si>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</x:si>
  <x:si>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</x:si>
  <x:si>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</x:si>
  <x:si>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SNSA31C02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</x:si>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</x:sst>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19.5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1.3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5.8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2.8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3.4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5.4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3.2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2.6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15.2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10.8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15.7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1.4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8.8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3.5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8.2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6.4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32.8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11.4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0.4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13.9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1.9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1.9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7.9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6.7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4.3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3.7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9.2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11.2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18.8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1.5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1.7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13.7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2.9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6.1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6.1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11.8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11.8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1.2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2.1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5.4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6.3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3.3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4.3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4.9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11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18.9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1.3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62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93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81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106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67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28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0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51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127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5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291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20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88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43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52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81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49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39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0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230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163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4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237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21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134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54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125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98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47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36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0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502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174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6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213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29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110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29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123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104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66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58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0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143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174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6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291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24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141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27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215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85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46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96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0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95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185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0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185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19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150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33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85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100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53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68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1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78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174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6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300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1C01"/>
        <x:s v="SNSA31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2400G"/>
      </x:sharedItems>
    </x:cacheField>
    <x:cacheField name="Garda Sub Districts 2018">
      <x:sharedItems count="1">
        <x:s v="Longford, Longford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502" count="109">
        <x:n v="4.2"/>
        <x:n v="6.2"/>
        <x:n v="5.4"/>
        <x:n v="7.1"/>
        <x:n v="4.5"/>
        <x:n v="1.9"/>
        <x:n v="0"/>
        <x:n v="3.4"/>
        <x:n v="8.5"/>
        <x:n v="0.3"/>
        <x:n v="19.5"/>
        <x:n v="1.3"/>
        <x:n v="5.8"/>
        <x:n v="2.8"/>
        <x:n v="3.2"/>
        <x:n v="2.6"/>
        <x:n v="15.2"/>
        <x:n v="10.8"/>
        <x:n v="15.7"/>
        <x:n v="1.4"/>
        <x:n v="8.8"/>
        <x:n v="3.5"/>
        <x:n v="8.2"/>
        <x:n v="6.4"/>
        <x:n v="3.1"/>
        <x:n v="2.4"/>
        <x:n v="32.8"/>
        <x:n v="11.4"/>
        <x:n v="0.4"/>
        <x:n v="13.9"/>
        <x:n v="7.9"/>
        <x:n v="6.7"/>
        <x:n v="4.3"/>
        <x:n v="3.7"/>
        <x:n v="9.2"/>
        <x:n v="11.2"/>
        <x:n v="18.8"/>
        <x:n v="1.5"/>
        <x:n v="9"/>
        <x:n v="1.7"/>
        <x:n v="13.7"/>
        <x:n v="2.9"/>
        <x:n v="6.1"/>
        <x:n v="11.8"/>
        <x:n v="1.2"/>
        <x:n v="9.4"/>
        <x:n v="2.1"/>
        <x:n v="6.3"/>
        <x:n v="3.3"/>
        <x:n v="0.1"/>
        <x:n v="4.9"/>
        <x:n v="11"/>
        <x:n v="18.9"/>
        <x:n v="62"/>
        <x:n v="93"/>
        <x:n v="81"/>
        <x:n v="106"/>
        <x:n v="67"/>
        <x:n v="28"/>
        <x:n v="51"/>
        <x:n v="127"/>
        <x:n v="5"/>
        <x:n v="291"/>
        <x:n v="20"/>
        <x:n v="88"/>
        <x:n v="43"/>
        <x:n v="52"/>
        <x:n v="49"/>
        <x:n v="39"/>
        <x:n v="230"/>
        <x:n v="163"/>
        <x:n v="4"/>
        <x:n v="237"/>
        <x:n v="21"/>
        <x:n v="134"/>
        <x:n v="54"/>
        <x:n v="125"/>
        <x:n v="98"/>
        <x:n v="47"/>
        <x:n v="36"/>
        <x:n v="502"/>
        <x:n v="174"/>
        <x:n v="6"/>
        <x:n v="213"/>
        <x:n v="29"/>
        <x:n v="110"/>
        <x:n v="123"/>
        <x:n v="104"/>
        <x:n v="66"/>
        <x:n v="58"/>
        <x:n v="143"/>
        <x:n v="24"/>
        <x:n v="141"/>
        <x:n v="27"/>
        <x:n v="215"/>
        <x:n v="85"/>
        <x:n v="46"/>
        <x:n v="96"/>
        <x:n v="95"/>
        <x:n v="185"/>
        <x:n v="19"/>
        <x:n v="150"/>
        <x:n v="33"/>
        <x:n v="100"/>
        <x:n v="53"/>
        <x:n v="68"/>
        <x:n v="1"/>
        <x:n v="78"/>
        <x:n v="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