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b9bd69ce5940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ec601ec28c48828deee20d9a268138.psmdcp" Id="R9e6afc303adf40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<x:sst xmlns:x="http://schemas.openxmlformats.org/spreadsheetml/2006/main">
  <x:si>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</x:si>
  <x:si>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</x:si>
  <x:si>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SNSA11</x:t>
  </x:si>
  <x:si>
    <x:t>Name</x:t>
  </x:si>
  <x:si>
    <x:t>Median One Parent Family Payment Rate</x:t>
  </x:si>
  <x:si>
    <x:t>Frequency</x:t>
  </x:si>
  <x:si>
    <x:t>Annual</x:t>
  </x:si>
  <x:si>
    <x:t>Last Updated</x:t>
  </x:si>
  <x:si>
    <x:t>26/01/2024 11:00:00</x:t>
  </x:si>
  <x:si>
    <x:t>Note</x:t>
  </x:si>
  <x:si>
    <x:t>Url</x:t>
  </x:si>
  <x:si>
    <x:t>https://ws.cso.ie/public/api.restful/PxStat.Data.Cube_API.ReadDataset/SNSA11/XLSX/2007/en</x:t>
  </x:si>
  <x:si>
    <x:t>Product</x:t>
  </x:si>
  <x:si>
    <x:t>OPF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</x:si>
  <x:si>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</x:si>
  <x:si>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</x:si>
  <x:si>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</x:si>
  <x:si>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</x:si>
  <x:si>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</x:si>
  <x:si>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</x:si>
  <x:si>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</x:si>
  <x:si>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</x:si>
  <x:si>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</x:si>
  <x:si>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</x:si>
  <x:si>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</x:si>
  <x:si>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</x:si>
  <x:si>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</x:si>
  <x:si>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</x:si>
  <x:si>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</x:si>
  <x:si>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</x:si>
  <x:si>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</x:si>
  <x:si>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</x:si>
  <x:si>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</x:si>
  <x:si>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</x:si>
  <x:si>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</x:si>
  <x:si>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</x:si>
  <x:si>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</x:si>
  <x:si>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</x:si>
  <x:si>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</x:si>
  <x:si>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</x:si>
  <x:si>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</x:si>
  <x:si>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C04231V05002</x:t>
  </x:si>
  <x:si>
    <x:t>Area</x:t>
  </x:si>
  <x:si>
    <x:t>UNIT</x:t>
  </x:si>
  <x:si>
    <x:t>VALUE</x:t>
  </x:si>
  <x:si>
    <x:t>SNSA20C01</x:t>
  </x:si>
  <x:si>
    <x:t>2017</x:t>
  </x:si>
  <x:si>
    <x:t>1050</x:t>
  </x:si>
  <x:si>
    <x:t>Ballymun</x:t>
  </x:si>
  <x:si>
    <x:t>Payments per 100 families with a child under 20</x:t>
  </x:si>
  <x:si>
    <x:t>1100</x:t>
  </x:si>
  <x:si>
    <x:t>Clondalkin</x:t>
  </x:si>
  <x:si>
    <x:t>1150</x:t>
  </x:si>
  <x:si>
    <x:t>Drogheda</x:t>
  </x:si>
  <x:si>
    <x:t>1000</x:t>
  </x:si>
  <x:si>
    <x:t>Ardnacassa</x:t>
  </x:si>
  <x:si>
    <x:t>1250</x:t>
  </x:si>
  <x:si>
    <x:t>Mahon</x:t>
  </x:si>
  <x:si>
    <x:t>1260</x:t>
  </x:si>
  <x:si>
    <x:t>North East Inner City</x:t>
  </x:si>
  <x:si>
    <x:t>1300</x:t>
  </x:si>
  <x:si>
    <x:t>Rathkeale</x:t>
  </x:si>
  <x:si>
    <x:t>1200</x:t>
  </x:si>
  <x:si>
    <x:t>Glencar</x:t>
  </x:si>
  <x:si>
    <x:t>2ae19629-1434-13a3-e055-000000000001</x:t>
  </x:si>
  <x:si>
    <x:t>Cork City Council</x:t>
  </x:si>
  <x:si>
    <x:t>2ae19629-14a4-13a3-e055-000000000001</x:t>
  </x:si>
  <x:si>
    <x:t>Donegal County Council</x:t>
  </x:si>
  <x:si>
    <x:t>2ae19629-1433-13a3-e055-000000000001</x:t>
  </x:si>
  <x:si>
    <x:t>Dublin City Council</x:t>
  </x:si>
  <x:si>
    <x:t>2ae19629-148f-13a3-e055-000000000001</x:t>
  </x:si>
  <x:si>
    <x:t>Limerick City &amp;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</x:si>
  <x:si>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</x:si>
  <x:si>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</x:si>
  <x:si>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</x:si>
  <x:si>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</x:si>
  <x:si>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2ae19629-14a1-13a3-e055-000000000001</x:t>
  </x:si>
  <x:si>
    <x:t>South Dublin County Council</x:t>
  </x:si>
  <x:si>
    <x:t>IE0</x:t>
  </x:si>
  <x:si>
    <x:t>Ireland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</x:si>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</x:sst>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231V0500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rea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4231V05002"/>
    <x:tableColumn id="6" name="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36.996339" style="0" customWidth="1"/>
    <x:col min="6" max="6" width="28.424911" style="0" customWidth="1"/>
    <x:col min="7" max="7" width="43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21.9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14.15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7.9</x:v>
      </x:c>
    </x:row>
    <x:row r="5" spans="1:8">
      <x:c r="A5" s="0" t="s">
        <x:v>45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10</x:v>
      </x:c>
    </x:row>
    <x:row r="6" spans="1:8">
      <x:c r="A6" s="0" t="s">
        <x:v>45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12</x:v>
      </x:c>
    </x:row>
    <x:row r="7" spans="1:8">
      <x:c r="A7" s="0" t="s">
        <x:v>45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16.7</x:v>
      </x:c>
    </x:row>
    <x:row r="8" spans="1:8">
      <x:c r="A8" s="0" t="s">
        <x:v>45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3</x:v>
      </x:c>
    </x:row>
    <x:row r="9" spans="1:8">
      <x:c r="A9" s="0" t="s">
        <x:v>45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5.9</x:v>
      </x:c>
    </x:row>
    <x:row r="10" spans="1:8">
      <x:c r="A10" s="0" t="s">
        <x:v>45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4.9</x:v>
      </x:c>
    </x:row>
    <x:row r="11" spans="1:8">
      <x:c r="A11" s="0" t="s">
        <x:v>45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5</x:v>
      </x:c>
    </x:row>
    <x:row r="12" spans="1:8">
      <x:c r="A12" s="0" t="s">
        <x:v>45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8.3</x:v>
      </x:c>
    </x:row>
    <x:row r="13" spans="1:8">
      <x:c r="A13" s="0" t="s">
        <x:v>45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4.8</x:v>
      </x:c>
    </x:row>
    <x:row r="14" spans="1:8">
      <x:c r="A14" s="0" t="s">
        <x:v>45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4.4</x:v>
      </x:c>
    </x:row>
    <x:row r="15" spans="1:8">
      <x:c r="A15" s="0" t="s">
        <x:v>45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6.5</x:v>
      </x:c>
    </x:row>
    <x:row r="16" spans="1:8">
      <x:c r="A16" s="0" t="s">
        <x:v>45</x:v>
      </x:c>
      <x:c r="B16" s="0" t="s">
        <x:v>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6.6</x:v>
      </x:c>
    </x:row>
    <x:row r="17" spans="1:8">
      <x:c r="A17" s="0" t="s">
        <x:v>45</x:v>
      </x:c>
      <x:c r="B17" s="0" t="s">
        <x:v>4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4.3</x:v>
      </x:c>
    </x:row>
    <x:row r="18" spans="1:8">
      <x:c r="A18" s="0" t="s">
        <x:v>45</x:v>
      </x:c>
      <x:c r="B18" s="0" t="s">
        <x:v>4</x:v>
      </x:c>
      <x:c r="C18" s="0" t="s">
        <x:v>80</x:v>
      </x:c>
      <x:c r="D18" s="0" t="s">
        <x:v>80</x:v>
      </x:c>
      <x:c r="E18" s="0" t="s">
        <x:v>47</x:v>
      </x:c>
      <x:c r="F18" s="0" t="s">
        <x:v>48</x:v>
      </x:c>
      <x:c r="G18" s="0" t="s">
        <x:v>49</x:v>
      </x:c>
      <x:c r="H18" s="0">
        <x:v>21.3</x:v>
      </x:c>
    </x:row>
    <x:row r="19" spans="1:8">
      <x:c r="A19" s="0" t="s">
        <x:v>45</x:v>
      </x:c>
      <x:c r="B19" s="0" t="s">
        <x:v>4</x:v>
      </x:c>
      <x:c r="C19" s="0" t="s">
        <x:v>80</x:v>
      </x:c>
      <x:c r="D19" s="0" t="s">
        <x:v>80</x:v>
      </x:c>
      <x:c r="E19" s="0" t="s">
        <x:v>50</x:v>
      </x:c>
      <x:c r="F19" s="0" t="s">
        <x:v>51</x:v>
      </x:c>
      <x:c r="G19" s="0" t="s">
        <x:v>49</x:v>
      </x:c>
      <x:c r="H19" s="0">
        <x:v>14.3</x:v>
      </x:c>
    </x:row>
    <x:row r="20" spans="1:8">
      <x:c r="A20" s="0" t="s">
        <x:v>45</x:v>
      </x:c>
      <x:c r="B20" s="0" t="s">
        <x:v>4</x:v>
      </x:c>
      <x:c r="C20" s="0" t="s">
        <x:v>80</x:v>
      </x:c>
      <x:c r="D20" s="0" t="s">
        <x:v>80</x:v>
      </x:c>
      <x:c r="E20" s="0" t="s">
        <x:v>52</x:v>
      </x:c>
      <x:c r="F20" s="0" t="s">
        <x:v>53</x:v>
      </x:c>
      <x:c r="G20" s="0" t="s">
        <x:v>49</x:v>
      </x:c>
      <x:c r="H20" s="0">
        <x:v>7.95</x:v>
      </x:c>
    </x:row>
    <x:row r="21" spans="1:8">
      <x:c r="A21" s="0" t="s">
        <x:v>45</x:v>
      </x:c>
      <x:c r="B21" s="0" t="s">
        <x:v>4</x:v>
      </x:c>
      <x:c r="C21" s="0" t="s">
        <x:v>80</x:v>
      </x:c>
      <x:c r="D21" s="0" t="s">
        <x:v>80</x:v>
      </x:c>
      <x:c r="E21" s="0" t="s">
        <x:v>54</x:v>
      </x:c>
      <x:c r="F21" s="0" t="s">
        <x:v>55</x:v>
      </x:c>
      <x:c r="G21" s="0" t="s">
        <x:v>49</x:v>
      </x:c>
      <x:c r="H21" s="0">
        <x:v>11.55</x:v>
      </x:c>
    </x:row>
    <x:row r="22" spans="1:8">
      <x:c r="A22" s="0" t="s">
        <x:v>45</x:v>
      </x:c>
      <x:c r="B22" s="0" t="s">
        <x:v>4</x:v>
      </x:c>
      <x:c r="C22" s="0" t="s">
        <x:v>80</x:v>
      </x:c>
      <x:c r="D22" s="0" t="s">
        <x:v>80</x:v>
      </x:c>
      <x:c r="E22" s="0" t="s">
        <x:v>56</x:v>
      </x:c>
      <x:c r="F22" s="0" t="s">
        <x:v>57</x:v>
      </x:c>
      <x:c r="G22" s="0" t="s">
        <x:v>49</x:v>
      </x:c>
      <x:c r="H22" s="0">
        <x:v>12.5</x:v>
      </x:c>
    </x:row>
    <x:row r="23" spans="1:8">
      <x:c r="A23" s="0" t="s">
        <x:v>45</x:v>
      </x:c>
      <x:c r="B23" s="0" t="s">
        <x:v>4</x:v>
      </x:c>
      <x:c r="C23" s="0" t="s">
        <x:v>80</x:v>
      </x:c>
      <x:c r="D23" s="0" t="s">
        <x:v>80</x:v>
      </x:c>
      <x:c r="E23" s="0" t="s">
        <x:v>58</x:v>
      </x:c>
      <x:c r="F23" s="0" t="s">
        <x:v>59</x:v>
      </x:c>
      <x:c r="G23" s="0" t="s">
        <x:v>49</x:v>
      </x:c>
      <x:c r="H23" s="0">
        <x:v>18.2</x:v>
      </x:c>
    </x:row>
    <x:row r="24" spans="1:8">
      <x:c r="A24" s="0" t="s">
        <x:v>45</x:v>
      </x:c>
      <x:c r="B24" s="0" t="s">
        <x:v>4</x:v>
      </x:c>
      <x:c r="C24" s="0" t="s">
        <x:v>80</x:v>
      </x:c>
      <x:c r="D24" s="0" t="s">
        <x:v>80</x:v>
      </x:c>
      <x:c r="E24" s="0" t="s">
        <x:v>60</x:v>
      </x:c>
      <x:c r="F24" s="0" t="s">
        <x:v>61</x:v>
      </x:c>
      <x:c r="G24" s="0" t="s">
        <x:v>49</x:v>
      </x:c>
      <x:c r="H24" s="0">
        <x:v>2.6</x:v>
      </x:c>
    </x:row>
    <x:row r="25" spans="1:8">
      <x:c r="A25" s="0" t="s">
        <x:v>45</x:v>
      </x:c>
      <x:c r="B25" s="0" t="s">
        <x:v>4</x:v>
      </x:c>
      <x:c r="C25" s="0" t="s">
        <x:v>80</x:v>
      </x:c>
      <x:c r="D25" s="0" t="s">
        <x:v>80</x:v>
      </x:c>
      <x:c r="E25" s="0" t="s">
        <x:v>62</x:v>
      </x:c>
      <x:c r="F25" s="0" t="s">
        <x:v>63</x:v>
      </x:c>
      <x:c r="G25" s="0" t="s">
        <x:v>49</x:v>
      </x:c>
      <x:c r="H25" s="0">
        <x:v>11.1</x:v>
      </x:c>
    </x:row>
    <x:row r="26" spans="1:8">
      <x:c r="A26" s="0" t="s">
        <x:v>45</x:v>
      </x:c>
      <x:c r="B26" s="0" t="s">
        <x:v>4</x:v>
      </x:c>
      <x:c r="C26" s="0" t="s">
        <x:v>80</x:v>
      </x:c>
      <x:c r="D26" s="0" t="s">
        <x:v>80</x:v>
      </x:c>
      <x:c r="E26" s="0" t="s">
        <x:v>64</x:v>
      </x:c>
      <x:c r="F26" s="0" t="s">
        <x:v>65</x:v>
      </x:c>
      <x:c r="G26" s="0" t="s">
        <x:v>49</x:v>
      </x:c>
      <x:c r="H26" s="0">
        <x:v>5.1</x:v>
      </x:c>
    </x:row>
    <x:row r="27" spans="1:8">
      <x:c r="A27" s="0" t="s">
        <x:v>45</x:v>
      </x:c>
      <x:c r="B27" s="0" t="s">
        <x:v>4</x:v>
      </x:c>
      <x:c r="C27" s="0" t="s">
        <x:v>80</x:v>
      </x:c>
      <x:c r="D27" s="0" t="s">
        <x:v>80</x:v>
      </x:c>
      <x:c r="E27" s="0" t="s">
        <x:v>66</x:v>
      </x:c>
      <x:c r="F27" s="0" t="s">
        <x:v>67</x:v>
      </x:c>
      <x:c r="G27" s="0" t="s">
        <x:v>49</x:v>
      </x:c>
      <x:c r="H27" s="0">
        <x:v>4.8</x:v>
      </x:c>
    </x:row>
    <x:row r="28" spans="1:8">
      <x:c r="A28" s="0" t="s">
        <x:v>45</x:v>
      </x:c>
      <x:c r="B28" s="0" t="s">
        <x:v>4</x:v>
      </x:c>
      <x:c r="C28" s="0" t="s">
        <x:v>80</x:v>
      </x:c>
      <x:c r="D28" s="0" t="s">
        <x:v>80</x:v>
      </x:c>
      <x:c r="E28" s="0" t="s">
        <x:v>68</x:v>
      </x:c>
      <x:c r="F28" s="0" t="s">
        <x:v>69</x:v>
      </x:c>
      <x:c r="G28" s="0" t="s">
        <x:v>49</x:v>
      </x:c>
      <x:c r="H28" s="0">
        <x:v>8.2</x:v>
      </x:c>
    </x:row>
    <x:row r="29" spans="1:8">
      <x:c r="A29" s="0" t="s">
        <x:v>45</x:v>
      </x:c>
      <x:c r="B29" s="0" t="s">
        <x:v>4</x:v>
      </x:c>
      <x:c r="C29" s="0" t="s">
        <x:v>80</x:v>
      </x:c>
      <x:c r="D29" s="0" t="s">
        <x:v>80</x:v>
      </x:c>
      <x:c r="E29" s="0" t="s">
        <x:v>70</x:v>
      </x:c>
      <x:c r="F29" s="0" t="s">
        <x:v>71</x:v>
      </x:c>
      <x:c r="G29" s="0" t="s">
        <x:v>49</x:v>
      </x:c>
      <x:c r="H29" s="0">
        <x:v>4.6</x:v>
      </x:c>
    </x:row>
    <x:row r="30" spans="1:8">
      <x:c r="A30" s="0" t="s">
        <x:v>45</x:v>
      </x:c>
      <x:c r="B30" s="0" t="s">
        <x:v>4</x:v>
      </x:c>
      <x:c r="C30" s="0" t="s">
        <x:v>80</x:v>
      </x:c>
      <x:c r="D30" s="0" t="s">
        <x:v>80</x:v>
      </x:c>
      <x:c r="E30" s="0" t="s">
        <x:v>72</x:v>
      </x:c>
      <x:c r="F30" s="0" t="s">
        <x:v>73</x:v>
      </x:c>
      <x:c r="G30" s="0" t="s">
        <x:v>49</x:v>
      </x:c>
      <x:c r="H30" s="0">
        <x:v>4.9</x:v>
      </x:c>
    </x:row>
    <x:row r="31" spans="1:8">
      <x:c r="A31" s="0" t="s">
        <x:v>45</x:v>
      </x:c>
      <x:c r="B31" s="0" t="s">
        <x:v>4</x:v>
      </x:c>
      <x:c r="C31" s="0" t="s">
        <x:v>80</x:v>
      </x:c>
      <x:c r="D31" s="0" t="s">
        <x:v>80</x:v>
      </x:c>
      <x:c r="E31" s="0" t="s">
        <x:v>74</x:v>
      </x:c>
      <x:c r="F31" s="0" t="s">
        <x:v>75</x:v>
      </x:c>
      <x:c r="G31" s="0" t="s">
        <x:v>49</x:v>
      </x:c>
      <x:c r="H31" s="0">
        <x:v>6.7</x:v>
      </x:c>
    </x:row>
    <x:row r="32" spans="1:8">
      <x:c r="A32" s="0" t="s">
        <x:v>45</x:v>
      </x:c>
      <x:c r="B32" s="0" t="s">
        <x:v>4</x:v>
      </x:c>
      <x:c r="C32" s="0" t="s">
        <x:v>80</x:v>
      </x:c>
      <x:c r="D32" s="0" t="s">
        <x:v>80</x:v>
      </x:c>
      <x:c r="E32" s="0" t="s">
        <x:v>76</x:v>
      </x:c>
      <x:c r="F32" s="0" t="s">
        <x:v>77</x:v>
      </x:c>
      <x:c r="G32" s="0" t="s">
        <x:v>49</x:v>
      </x:c>
      <x:c r="H32" s="0">
        <x:v>6.3</x:v>
      </x:c>
    </x:row>
    <x:row r="33" spans="1:8">
      <x:c r="A33" s="0" t="s">
        <x:v>45</x:v>
      </x:c>
      <x:c r="B33" s="0" t="s">
        <x:v>4</x:v>
      </x:c>
      <x:c r="C33" s="0" t="s">
        <x:v>80</x:v>
      </x:c>
      <x:c r="D33" s="0" t="s">
        <x:v>80</x:v>
      </x:c>
      <x:c r="E33" s="0" t="s">
        <x:v>78</x:v>
      </x:c>
      <x:c r="F33" s="0" t="s">
        <x:v>79</x:v>
      </x:c>
      <x:c r="G33" s="0" t="s">
        <x:v>49</x:v>
      </x:c>
      <x:c r="H33" s="0">
        <x:v>4.3</x:v>
      </x:c>
    </x:row>
    <x:row r="34" spans="1:8">
      <x:c r="A34" s="0" t="s">
        <x:v>45</x:v>
      </x:c>
      <x:c r="B34" s="0" t="s">
        <x:v>4</x:v>
      </x:c>
      <x:c r="C34" s="0" t="s">
        <x:v>81</x:v>
      </x:c>
      <x:c r="D34" s="0" t="s">
        <x:v>81</x:v>
      </x:c>
      <x:c r="E34" s="0" t="s">
        <x:v>47</x:v>
      </x:c>
      <x:c r="F34" s="0" t="s">
        <x:v>48</x:v>
      </x:c>
      <x:c r="G34" s="0" t="s">
        <x:v>49</x:v>
      </x:c>
      <x:c r="H34" s="0">
        <x:v>22.2</x:v>
      </x:c>
    </x:row>
    <x:row r="35" spans="1:8">
      <x:c r="A35" s="0" t="s">
        <x:v>45</x:v>
      </x:c>
      <x:c r="B35" s="0" t="s">
        <x:v>4</x:v>
      </x:c>
      <x:c r="C35" s="0" t="s">
        <x:v>81</x:v>
      </x:c>
      <x:c r="D35" s="0" t="s">
        <x:v>81</x:v>
      </x:c>
      <x:c r="E35" s="0" t="s">
        <x:v>50</x:v>
      </x:c>
      <x:c r="F35" s="0" t="s">
        <x:v>51</x:v>
      </x:c>
      <x:c r="G35" s="0" t="s">
        <x:v>49</x:v>
      </x:c>
      <x:c r="H35" s="0">
        <x:v>13.8</x:v>
      </x:c>
    </x:row>
    <x:row r="36" spans="1:8">
      <x:c r="A36" s="0" t="s">
        <x:v>45</x:v>
      </x:c>
      <x:c r="B36" s="0" t="s">
        <x:v>4</x:v>
      </x:c>
      <x:c r="C36" s="0" t="s">
        <x:v>81</x:v>
      </x:c>
      <x:c r="D36" s="0" t="s">
        <x:v>81</x:v>
      </x:c>
      <x:c r="E36" s="0" t="s">
        <x:v>52</x:v>
      </x:c>
      <x:c r="F36" s="0" t="s">
        <x:v>53</x:v>
      </x:c>
      <x:c r="G36" s="0" t="s">
        <x:v>49</x:v>
      </x:c>
      <x:c r="H36" s="0">
        <x:v>8.7</x:v>
      </x:c>
    </x:row>
    <x:row r="37" spans="1:8">
      <x:c r="A37" s="0" t="s">
        <x:v>45</x:v>
      </x:c>
      <x:c r="B37" s="0" t="s">
        <x:v>4</x:v>
      </x:c>
      <x:c r="C37" s="0" t="s">
        <x:v>81</x:v>
      </x:c>
      <x:c r="D37" s="0" t="s">
        <x:v>81</x:v>
      </x:c>
      <x:c r="E37" s="0" t="s">
        <x:v>54</x:v>
      </x:c>
      <x:c r="F37" s="0" t="s">
        <x:v>55</x:v>
      </x:c>
      <x:c r="G37" s="0" t="s">
        <x:v>49</x:v>
      </x:c>
      <x:c r="H37" s="0">
        <x:v>13.2</x:v>
      </x:c>
    </x:row>
    <x:row r="38" spans="1:8">
      <x:c r="A38" s="0" t="s">
        <x:v>45</x:v>
      </x:c>
      <x:c r="B38" s="0" t="s">
        <x:v>4</x:v>
      </x:c>
      <x:c r="C38" s="0" t="s">
        <x:v>81</x:v>
      </x:c>
      <x:c r="D38" s="0" t="s">
        <x:v>81</x:v>
      </x:c>
      <x:c r="E38" s="0" t="s">
        <x:v>56</x:v>
      </x:c>
      <x:c r="F38" s="0" t="s">
        <x:v>57</x:v>
      </x:c>
      <x:c r="G38" s="0" t="s">
        <x:v>49</x:v>
      </x:c>
      <x:c r="H38" s="0">
        <x:v>14.2</x:v>
      </x:c>
    </x:row>
    <x:row r="39" spans="1:8">
      <x:c r="A39" s="0" t="s">
        <x:v>45</x:v>
      </x:c>
      <x:c r="B39" s="0" t="s">
        <x:v>4</x:v>
      </x:c>
      <x:c r="C39" s="0" t="s">
        <x:v>81</x:v>
      </x:c>
      <x:c r="D39" s="0" t="s">
        <x:v>81</x:v>
      </x:c>
      <x:c r="E39" s="0" t="s">
        <x:v>58</x:v>
      </x:c>
      <x:c r="F39" s="0" t="s">
        <x:v>59</x:v>
      </x:c>
      <x:c r="G39" s="0" t="s">
        <x:v>49</x:v>
      </x:c>
      <x:c r="H39" s="0">
        <x:v>17.4</x:v>
      </x:c>
    </x:row>
    <x:row r="40" spans="1:8">
      <x:c r="A40" s="0" t="s">
        <x:v>45</x:v>
      </x:c>
      <x:c r="B40" s="0" t="s">
        <x:v>4</x:v>
      </x:c>
      <x:c r="C40" s="0" t="s">
        <x:v>81</x:v>
      </x:c>
      <x:c r="D40" s="0" t="s">
        <x:v>81</x:v>
      </x:c>
      <x:c r="E40" s="0" t="s">
        <x:v>60</x:v>
      </x:c>
      <x:c r="F40" s="0" t="s">
        <x:v>61</x:v>
      </x:c>
      <x:c r="G40" s="0" t="s">
        <x:v>49</x:v>
      </x:c>
      <x:c r="H40" s="0">
        <x:v>3.1</x:v>
      </x:c>
    </x:row>
    <x:row r="41" spans="1:8">
      <x:c r="A41" s="0" t="s">
        <x:v>45</x:v>
      </x:c>
      <x:c r="B41" s="0" t="s">
        <x:v>4</x:v>
      </x:c>
      <x:c r="C41" s="0" t="s">
        <x:v>81</x:v>
      </x:c>
      <x:c r="D41" s="0" t="s">
        <x:v>81</x:v>
      </x:c>
      <x:c r="E41" s="0" t="s">
        <x:v>62</x:v>
      </x:c>
      <x:c r="F41" s="0" t="s">
        <x:v>63</x:v>
      </x:c>
      <x:c r="G41" s="0" t="s">
        <x:v>49</x:v>
      </x:c>
      <x:c r="H41" s="0">
        <x:v>10</x:v>
      </x:c>
    </x:row>
    <x:row r="42" spans="1:8">
      <x:c r="A42" s="0" t="s">
        <x:v>45</x:v>
      </x:c>
      <x:c r="B42" s="0" t="s">
        <x:v>4</x:v>
      </x:c>
      <x:c r="C42" s="0" t="s">
        <x:v>81</x:v>
      </x:c>
      <x:c r="D42" s="0" t="s">
        <x:v>81</x:v>
      </x:c>
      <x:c r="E42" s="0" t="s">
        <x:v>64</x:v>
      </x:c>
      <x:c r="F42" s="0" t="s">
        <x:v>65</x:v>
      </x:c>
      <x:c r="G42" s="0" t="s">
        <x:v>49</x:v>
      </x:c>
      <x:c r="H42" s="0">
        <x:v>5.3</x:v>
      </x:c>
    </x:row>
    <x:row r="43" spans="1:8">
      <x:c r="A43" s="0" t="s">
        <x:v>45</x:v>
      </x:c>
      <x:c r="B43" s="0" t="s">
        <x:v>4</x:v>
      </x:c>
      <x:c r="C43" s="0" t="s">
        <x:v>81</x:v>
      </x:c>
      <x:c r="D43" s="0" t="s">
        <x:v>81</x:v>
      </x:c>
      <x:c r="E43" s="0" t="s">
        <x:v>66</x:v>
      </x:c>
      <x:c r="F43" s="0" t="s">
        <x:v>67</x:v>
      </x:c>
      <x:c r="G43" s="0" t="s">
        <x:v>49</x:v>
      </x:c>
      <x:c r="H43" s="0">
        <x:v>4.7</x:v>
      </x:c>
    </x:row>
    <x:row r="44" spans="1:8">
      <x:c r="A44" s="0" t="s">
        <x:v>45</x:v>
      </x:c>
      <x:c r="B44" s="0" t="s">
        <x:v>4</x:v>
      </x:c>
      <x:c r="C44" s="0" t="s">
        <x:v>81</x:v>
      </x:c>
      <x:c r="D44" s="0" t="s">
        <x:v>81</x:v>
      </x:c>
      <x:c r="E44" s="0" t="s">
        <x:v>68</x:v>
      </x:c>
      <x:c r="F44" s="0" t="s">
        <x:v>69</x:v>
      </x:c>
      <x:c r="G44" s="0" t="s">
        <x:v>49</x:v>
      </x:c>
      <x:c r="H44" s="0">
        <x:v>8.1</x:v>
      </x:c>
    </x:row>
    <x:row r="45" spans="1:8">
      <x:c r="A45" s="0" t="s">
        <x:v>45</x:v>
      </x:c>
      <x:c r="B45" s="0" t="s">
        <x:v>4</x:v>
      </x:c>
      <x:c r="C45" s="0" t="s">
        <x:v>81</x:v>
      </x:c>
      <x:c r="D45" s="0" t="s">
        <x:v>81</x:v>
      </x:c>
      <x:c r="E45" s="0" t="s">
        <x:v>70</x:v>
      </x:c>
      <x:c r="F45" s="0" t="s">
        <x:v>71</x:v>
      </x:c>
      <x:c r="G45" s="0" t="s">
        <x:v>49</x:v>
      </x:c>
      <x:c r="H45" s="0">
        <x:v>4.7</x:v>
      </x:c>
    </x:row>
    <x:row r="46" spans="1:8">
      <x:c r="A46" s="0" t="s">
        <x:v>45</x:v>
      </x:c>
      <x:c r="B46" s="0" t="s">
        <x:v>4</x:v>
      </x:c>
      <x:c r="C46" s="0" t="s">
        <x:v>81</x:v>
      </x:c>
      <x:c r="D46" s="0" t="s">
        <x:v>81</x:v>
      </x:c>
      <x:c r="E46" s="0" t="s">
        <x:v>72</x:v>
      </x:c>
      <x:c r="F46" s="0" t="s">
        <x:v>73</x:v>
      </x:c>
      <x:c r="G46" s="0" t="s">
        <x:v>49</x:v>
      </x:c>
      <x:c r="H46" s="0">
        <x:v>4.9</x:v>
      </x:c>
    </x:row>
    <x:row r="47" spans="1:8">
      <x:c r="A47" s="0" t="s">
        <x:v>45</x:v>
      </x:c>
      <x:c r="B47" s="0" t="s">
        <x:v>4</x:v>
      </x:c>
      <x:c r="C47" s="0" t="s">
        <x:v>81</x:v>
      </x:c>
      <x:c r="D47" s="0" t="s">
        <x:v>81</x:v>
      </x:c>
      <x:c r="E47" s="0" t="s">
        <x:v>74</x:v>
      </x:c>
      <x:c r="F47" s="0" t="s">
        <x:v>75</x:v>
      </x:c>
      <x:c r="G47" s="0" t="s">
        <x:v>49</x:v>
      </x:c>
      <x:c r="H47" s="0">
        <x:v>7.1</x:v>
      </x:c>
    </x:row>
    <x:row r="48" spans="1:8">
      <x:c r="A48" s="0" t="s">
        <x:v>45</x:v>
      </x:c>
      <x:c r="B48" s="0" t="s">
        <x:v>4</x:v>
      </x:c>
      <x:c r="C48" s="0" t="s">
        <x:v>81</x:v>
      </x:c>
      <x:c r="D48" s="0" t="s">
        <x:v>81</x:v>
      </x:c>
      <x:c r="E48" s="0" t="s">
        <x:v>76</x:v>
      </x:c>
      <x:c r="F48" s="0" t="s">
        <x:v>77</x:v>
      </x:c>
      <x:c r="G48" s="0" t="s">
        <x:v>49</x:v>
      </x:c>
      <x:c r="H48" s="0">
        <x:v>6.3</x:v>
      </x:c>
    </x:row>
    <x:row r="49" spans="1:8">
      <x:c r="A49" s="0" t="s">
        <x:v>45</x:v>
      </x:c>
      <x:c r="B49" s="0" t="s">
        <x:v>4</x:v>
      </x:c>
      <x:c r="C49" s="0" t="s">
        <x:v>81</x:v>
      </x:c>
      <x:c r="D49" s="0" t="s">
        <x:v>81</x:v>
      </x:c>
      <x:c r="E49" s="0" t="s">
        <x:v>78</x:v>
      </x:c>
      <x:c r="F49" s="0" t="s">
        <x:v>79</x:v>
      </x:c>
      <x:c r="G49" s="0" t="s">
        <x:v>49</x:v>
      </x:c>
      <x:c r="H49" s="0">
        <x:v>4.3</x:v>
      </x:c>
    </x:row>
    <x:row r="50" spans="1:8">
      <x:c r="A50" s="0" t="s">
        <x:v>45</x:v>
      </x:c>
      <x:c r="B50" s="0" t="s">
        <x:v>4</x:v>
      </x:c>
      <x:c r="C50" s="0" t="s">
        <x:v>82</x:v>
      </x:c>
      <x:c r="D50" s="0" t="s">
        <x:v>82</x:v>
      </x:c>
      <x:c r="E50" s="0" t="s">
        <x:v>47</x:v>
      </x:c>
      <x:c r="F50" s="0" t="s">
        <x:v>48</x:v>
      </x:c>
      <x:c r="G50" s="0" t="s">
        <x:v>49</x:v>
      </x:c>
      <x:c r="H50" s="0">
        <x:v>21.7</x:v>
      </x:c>
    </x:row>
    <x:row r="51" spans="1:8">
      <x:c r="A51" s="0" t="s">
        <x:v>45</x:v>
      </x:c>
      <x:c r="B51" s="0" t="s">
        <x:v>4</x:v>
      </x:c>
      <x:c r="C51" s="0" t="s">
        <x:v>82</x:v>
      </x:c>
      <x:c r="D51" s="0" t="s">
        <x:v>82</x:v>
      </x:c>
      <x:c r="E51" s="0" t="s">
        <x:v>50</x:v>
      </x:c>
      <x:c r="F51" s="0" t="s">
        <x:v>51</x:v>
      </x:c>
      <x:c r="G51" s="0" t="s">
        <x:v>49</x:v>
      </x:c>
      <x:c r="H51" s="0">
        <x:v>13.8</x:v>
      </x:c>
    </x:row>
    <x:row r="52" spans="1:8">
      <x:c r="A52" s="0" t="s">
        <x:v>45</x:v>
      </x:c>
      <x:c r="B52" s="0" t="s">
        <x:v>4</x:v>
      </x:c>
      <x:c r="C52" s="0" t="s">
        <x:v>82</x:v>
      </x:c>
      <x:c r="D52" s="0" t="s">
        <x:v>82</x:v>
      </x:c>
      <x:c r="E52" s="0" t="s">
        <x:v>52</x:v>
      </x:c>
      <x:c r="F52" s="0" t="s">
        <x:v>53</x:v>
      </x:c>
      <x:c r="G52" s="0" t="s">
        <x:v>49</x:v>
      </x:c>
      <x:c r="H52" s="0">
        <x:v>8.3</x:v>
      </x:c>
    </x:row>
    <x:row r="53" spans="1:8">
      <x:c r="A53" s="0" t="s">
        <x:v>45</x:v>
      </x:c>
      <x:c r="B53" s="0" t="s">
        <x:v>4</x:v>
      </x:c>
      <x:c r="C53" s="0" t="s">
        <x:v>82</x:v>
      </x:c>
      <x:c r="D53" s="0" t="s">
        <x:v>82</x:v>
      </x:c>
      <x:c r="E53" s="0" t="s">
        <x:v>54</x:v>
      </x:c>
      <x:c r="F53" s="0" t="s">
        <x:v>55</x:v>
      </x:c>
      <x:c r="G53" s="0" t="s">
        <x:v>49</x:v>
      </x:c>
      <x:c r="H53" s="0">
        <x:v>14.1</x:v>
      </x:c>
    </x:row>
    <x:row r="54" spans="1:8">
      <x:c r="A54" s="0" t="s">
        <x:v>45</x:v>
      </x:c>
      <x:c r="B54" s="0" t="s">
        <x:v>4</x:v>
      </x:c>
      <x:c r="C54" s="0" t="s">
        <x:v>82</x:v>
      </x:c>
      <x:c r="D54" s="0" t="s">
        <x:v>82</x:v>
      </x:c>
      <x:c r="E54" s="0" t="s">
        <x:v>56</x:v>
      </x:c>
      <x:c r="F54" s="0" t="s">
        <x:v>57</x:v>
      </x:c>
      <x:c r="G54" s="0" t="s">
        <x:v>49</x:v>
      </x:c>
      <x:c r="H54" s="0">
        <x:v>13.3</x:v>
      </x:c>
    </x:row>
    <x:row r="55" spans="1:8">
      <x:c r="A55" s="0" t="s">
        <x:v>45</x:v>
      </x:c>
      <x:c r="B55" s="0" t="s">
        <x:v>4</x:v>
      </x:c>
      <x:c r="C55" s="0" t="s">
        <x:v>82</x:v>
      </x:c>
      <x:c r="D55" s="0" t="s">
        <x:v>82</x:v>
      </x:c>
      <x:c r="E55" s="0" t="s">
        <x:v>58</x:v>
      </x:c>
      <x:c r="F55" s="0" t="s">
        <x:v>59</x:v>
      </x:c>
      <x:c r="G55" s="0" t="s">
        <x:v>49</x:v>
      </x:c>
      <x:c r="H55" s="0">
        <x:v>20</x:v>
      </x:c>
    </x:row>
    <x:row r="56" spans="1:8">
      <x:c r="A56" s="0" t="s">
        <x:v>45</x:v>
      </x:c>
      <x:c r="B56" s="0" t="s">
        <x:v>4</x:v>
      </x:c>
      <x:c r="C56" s="0" t="s">
        <x:v>82</x:v>
      </x:c>
      <x:c r="D56" s="0" t="s">
        <x:v>82</x:v>
      </x:c>
      <x:c r="E56" s="0" t="s">
        <x:v>60</x:v>
      </x:c>
      <x:c r="F56" s="0" t="s">
        <x:v>61</x:v>
      </x:c>
      <x:c r="G56" s="0" t="s">
        <x:v>49</x:v>
      </x:c>
      <x:c r="H56" s="0">
        <x:v>2.6</x:v>
      </x:c>
    </x:row>
    <x:row r="57" spans="1:8">
      <x:c r="A57" s="0" t="s">
        <x:v>45</x:v>
      </x:c>
      <x:c r="B57" s="0" t="s">
        <x:v>4</x:v>
      </x:c>
      <x:c r="C57" s="0" t="s">
        <x:v>82</x:v>
      </x:c>
      <x:c r="D57" s="0" t="s">
        <x:v>82</x:v>
      </x:c>
      <x:c r="E57" s="0" t="s">
        <x:v>62</x:v>
      </x:c>
      <x:c r="F57" s="0" t="s">
        <x:v>63</x:v>
      </x:c>
      <x:c r="G57" s="0" t="s">
        <x:v>49</x:v>
      </x:c>
      <x:c r="H57" s="0">
        <x:v>13.6</x:v>
      </x:c>
    </x:row>
    <x:row r="58" spans="1:8">
      <x:c r="A58" s="0" t="s">
        <x:v>45</x:v>
      </x:c>
      <x:c r="B58" s="0" t="s">
        <x:v>4</x:v>
      </x:c>
      <x:c r="C58" s="0" t="s">
        <x:v>82</x:v>
      </x:c>
      <x:c r="D58" s="0" t="s">
        <x:v>82</x:v>
      </x:c>
      <x:c r="E58" s="0" t="s">
        <x:v>64</x:v>
      </x:c>
      <x:c r="F58" s="0" t="s">
        <x:v>65</x:v>
      </x:c>
      <x:c r="G58" s="0" t="s">
        <x:v>49</x:v>
      </x:c>
      <x:c r="H58" s="0">
        <x:v>5.3</x:v>
      </x:c>
    </x:row>
    <x:row r="59" spans="1:8">
      <x:c r="A59" s="0" t="s">
        <x:v>45</x:v>
      </x:c>
      <x:c r="B59" s="0" t="s">
        <x:v>4</x:v>
      </x:c>
      <x:c r="C59" s="0" t="s">
        <x:v>82</x:v>
      </x:c>
      <x:c r="D59" s="0" t="s">
        <x:v>82</x:v>
      </x:c>
      <x:c r="E59" s="0" t="s">
        <x:v>66</x:v>
      </x:c>
      <x:c r="F59" s="0" t="s">
        <x:v>67</x:v>
      </x:c>
      <x:c r="G59" s="0" t="s">
        <x:v>49</x:v>
      </x:c>
      <x:c r="H59" s="0">
        <x:v>4.7</x:v>
      </x:c>
    </x:row>
    <x:row r="60" spans="1:8">
      <x:c r="A60" s="0" t="s">
        <x:v>45</x:v>
      </x:c>
      <x:c r="B60" s="0" t="s">
        <x:v>4</x:v>
      </x:c>
      <x:c r="C60" s="0" t="s">
        <x:v>82</x:v>
      </x:c>
      <x:c r="D60" s="0" t="s">
        <x:v>82</x:v>
      </x:c>
      <x:c r="E60" s="0" t="s">
        <x:v>68</x:v>
      </x:c>
      <x:c r="F60" s="0" t="s">
        <x:v>69</x:v>
      </x:c>
      <x:c r="G60" s="0" t="s">
        <x:v>49</x:v>
      </x:c>
      <x:c r="H60" s="0">
        <x:v>7.9</x:v>
      </x:c>
    </x:row>
    <x:row r="61" spans="1:8">
      <x:c r="A61" s="0" t="s">
        <x:v>45</x:v>
      </x:c>
      <x:c r="B61" s="0" t="s">
        <x:v>4</x:v>
      </x:c>
      <x:c r="C61" s="0" t="s">
        <x:v>82</x:v>
      </x:c>
      <x:c r="D61" s="0" t="s">
        <x:v>82</x:v>
      </x:c>
      <x:c r="E61" s="0" t="s">
        <x:v>70</x:v>
      </x:c>
      <x:c r="F61" s="0" t="s">
        <x:v>71</x:v>
      </x:c>
      <x:c r="G61" s="0" t="s">
        <x:v>49</x:v>
      </x:c>
      <x:c r="H61" s="0">
        <x:v>4.5</x:v>
      </x:c>
    </x:row>
    <x:row r="62" spans="1:8">
      <x:c r="A62" s="0" t="s">
        <x:v>45</x:v>
      </x:c>
      <x:c r="B62" s="0" t="s">
        <x:v>4</x:v>
      </x:c>
      <x:c r="C62" s="0" t="s">
        <x:v>82</x:v>
      </x:c>
      <x:c r="D62" s="0" t="s">
        <x:v>82</x:v>
      </x:c>
      <x:c r="E62" s="0" t="s">
        <x:v>72</x:v>
      </x:c>
      <x:c r="F62" s="0" t="s">
        <x:v>73</x:v>
      </x:c>
      <x:c r="G62" s="0" t="s">
        <x:v>49</x:v>
      </x:c>
      <x:c r="H62" s="0">
        <x:v>4.8</x:v>
      </x:c>
    </x:row>
    <x:row r="63" spans="1:8">
      <x:c r="A63" s="0" t="s">
        <x:v>45</x:v>
      </x:c>
      <x:c r="B63" s="0" t="s">
        <x:v>4</x:v>
      </x:c>
      <x:c r="C63" s="0" t="s">
        <x:v>82</x:v>
      </x:c>
      <x:c r="D63" s="0" t="s">
        <x:v>82</x:v>
      </x:c>
      <x:c r="E63" s="0" t="s">
        <x:v>74</x:v>
      </x:c>
      <x:c r="F63" s="0" t="s">
        <x:v>75</x:v>
      </x:c>
      <x:c r="G63" s="0" t="s">
        <x:v>49</x:v>
      </x:c>
      <x:c r="H63" s="0">
        <x:v>7.1</x:v>
      </x:c>
    </x:row>
    <x:row r="64" spans="1:8">
      <x:c r="A64" s="0" t="s">
        <x:v>45</x:v>
      </x:c>
      <x:c r="B64" s="0" t="s">
        <x:v>4</x:v>
      </x:c>
      <x:c r="C64" s="0" t="s">
        <x:v>82</x:v>
      </x:c>
      <x:c r="D64" s="0" t="s">
        <x:v>82</x:v>
      </x:c>
      <x:c r="E64" s="0" t="s">
        <x:v>76</x:v>
      </x:c>
      <x:c r="F64" s="0" t="s">
        <x:v>77</x:v>
      </x:c>
      <x:c r="G64" s="0" t="s">
        <x:v>49</x:v>
      </x:c>
      <x:c r="H64" s="0">
        <x:v>5.7</x:v>
      </x:c>
    </x:row>
    <x:row r="65" spans="1:8">
      <x:c r="A65" s="0" t="s">
        <x:v>45</x:v>
      </x:c>
      <x:c r="B65" s="0" t="s">
        <x:v>4</x:v>
      </x:c>
      <x:c r="C65" s="0" t="s">
        <x:v>82</x:v>
      </x:c>
      <x:c r="D65" s="0" t="s">
        <x:v>82</x:v>
      </x:c>
      <x:c r="E65" s="0" t="s">
        <x:v>78</x:v>
      </x:c>
      <x:c r="F65" s="0" t="s">
        <x:v>79</x:v>
      </x:c>
      <x:c r="G65" s="0" t="s">
        <x:v>49</x:v>
      </x:c>
      <x:c r="H65" s="0">
        <x:v>4.2</x:v>
      </x:c>
    </x:row>
    <x:row r="66" spans="1:8">
      <x:c r="A66" s="0" t="s">
        <x:v>45</x:v>
      </x:c>
      <x:c r="B66" s="0" t="s">
        <x:v>4</x:v>
      </x:c>
      <x:c r="C66" s="0" t="s">
        <x:v>83</x:v>
      </x:c>
      <x:c r="D66" s="0" t="s">
        <x:v>83</x:v>
      </x:c>
      <x:c r="E66" s="0" t="s">
        <x:v>47</x:v>
      </x:c>
      <x:c r="F66" s="0" t="s">
        <x:v>48</x:v>
      </x:c>
      <x:c r="G66" s="0" t="s">
        <x:v>49</x:v>
      </x:c>
      <x:c r="H66" s="0">
        <x:v>22.6</x:v>
      </x:c>
    </x:row>
    <x:row r="67" spans="1:8">
      <x:c r="A67" s="0" t="s">
        <x:v>45</x:v>
      </x:c>
      <x:c r="B67" s="0" t="s">
        <x:v>4</x:v>
      </x:c>
      <x:c r="C67" s="0" t="s">
        <x:v>83</x:v>
      </x:c>
      <x:c r="D67" s="0" t="s">
        <x:v>83</x:v>
      </x:c>
      <x:c r="E67" s="0" t="s">
        <x:v>50</x:v>
      </x:c>
      <x:c r="F67" s="0" t="s">
        <x:v>51</x:v>
      </x:c>
      <x:c r="G67" s="0" t="s">
        <x:v>49</x:v>
      </x:c>
      <x:c r="H67" s="0">
        <x:v>13.8</x:v>
      </x:c>
    </x:row>
    <x:row r="68" spans="1:8">
      <x:c r="A68" s="0" t="s">
        <x:v>45</x:v>
      </x:c>
      <x:c r="B68" s="0" t="s">
        <x:v>4</x:v>
      </x:c>
      <x:c r="C68" s="0" t="s">
        <x:v>83</x:v>
      </x:c>
      <x:c r="D68" s="0" t="s">
        <x:v>83</x:v>
      </x:c>
      <x:c r="E68" s="0" t="s">
        <x:v>52</x:v>
      </x:c>
      <x:c r="F68" s="0" t="s">
        <x:v>53</x:v>
      </x:c>
      <x:c r="G68" s="0" t="s">
        <x:v>49</x:v>
      </x:c>
      <x:c r="H68" s="0">
        <x:v>7.5</x:v>
      </x:c>
    </x:row>
    <x:row r="69" spans="1:8">
      <x:c r="A69" s="0" t="s">
        <x:v>45</x:v>
      </x:c>
      <x:c r="B69" s="0" t="s">
        <x:v>4</x:v>
      </x:c>
      <x:c r="C69" s="0" t="s">
        <x:v>83</x:v>
      </x:c>
      <x:c r="D69" s="0" t="s">
        <x:v>83</x:v>
      </x:c>
      <x:c r="E69" s="0" t="s">
        <x:v>54</x:v>
      </x:c>
      <x:c r="F69" s="0" t="s">
        <x:v>55</x:v>
      </x:c>
      <x:c r="G69" s="0" t="s">
        <x:v>49</x:v>
      </x:c>
      <x:c r="H69" s="0">
        <x:v>13</x:v>
      </x:c>
    </x:row>
    <x:row r="70" spans="1:8">
      <x:c r="A70" s="0" t="s">
        <x:v>45</x:v>
      </x:c>
      <x:c r="B70" s="0" t="s">
        <x:v>4</x:v>
      </x:c>
      <x:c r="C70" s="0" t="s">
        <x:v>83</x:v>
      </x:c>
      <x:c r="D70" s="0" t="s">
        <x:v>83</x:v>
      </x:c>
      <x:c r="E70" s="0" t="s">
        <x:v>56</x:v>
      </x:c>
      <x:c r="F70" s="0" t="s">
        <x:v>57</x:v>
      </x:c>
      <x:c r="G70" s="0" t="s">
        <x:v>49</x:v>
      </x:c>
      <x:c r="H70" s="0">
        <x:v>13.2</x:v>
      </x:c>
    </x:row>
    <x:row r="71" spans="1:8">
      <x:c r="A71" s="0" t="s">
        <x:v>45</x:v>
      </x:c>
      <x:c r="B71" s="0" t="s">
        <x:v>4</x:v>
      </x:c>
      <x:c r="C71" s="0" t="s">
        <x:v>83</x:v>
      </x:c>
      <x:c r="D71" s="0" t="s">
        <x:v>83</x:v>
      </x:c>
      <x:c r="E71" s="0" t="s">
        <x:v>58</x:v>
      </x:c>
      <x:c r="F71" s="0" t="s">
        <x:v>59</x:v>
      </x:c>
      <x:c r="G71" s="0" t="s">
        <x:v>49</x:v>
      </x:c>
      <x:c r="H71" s="0">
        <x:v>25</x:v>
      </x:c>
    </x:row>
    <x:row r="72" spans="1:8">
      <x:c r="A72" s="0" t="s">
        <x:v>45</x:v>
      </x:c>
      <x:c r="B72" s="0" t="s">
        <x:v>4</x:v>
      </x:c>
      <x:c r="C72" s="0" t="s">
        <x:v>83</x:v>
      </x:c>
      <x:c r="D72" s="0" t="s">
        <x:v>83</x:v>
      </x:c>
      <x:c r="E72" s="0" t="s">
        <x:v>60</x:v>
      </x:c>
      <x:c r="F72" s="0" t="s">
        <x:v>61</x:v>
      </x:c>
      <x:c r="G72" s="0" t="s">
        <x:v>49</x:v>
      </x:c>
      <x:c r="H72" s="0">
        <x:v>1.9</x:v>
      </x:c>
    </x:row>
    <x:row r="73" spans="1:8">
      <x:c r="A73" s="0" t="s">
        <x:v>45</x:v>
      </x:c>
      <x:c r="B73" s="0" t="s">
        <x:v>4</x:v>
      </x:c>
      <x:c r="C73" s="0" t="s">
        <x:v>83</x:v>
      </x:c>
      <x:c r="D73" s="0" t="s">
        <x:v>83</x:v>
      </x:c>
      <x:c r="E73" s="0" t="s">
        <x:v>62</x:v>
      </x:c>
      <x:c r="F73" s="0" t="s">
        <x:v>63</x:v>
      </x:c>
      <x:c r="G73" s="0" t="s">
        <x:v>49</x:v>
      </x:c>
      <x:c r="H73" s="0">
        <x:v>13</x:v>
      </x:c>
    </x:row>
    <x:row r="74" spans="1:8">
      <x:c r="A74" s="0" t="s">
        <x:v>45</x:v>
      </x:c>
      <x:c r="B74" s="0" t="s">
        <x:v>4</x:v>
      </x:c>
      <x:c r="C74" s="0" t="s">
        <x:v>83</x:v>
      </x:c>
      <x:c r="D74" s="0" t="s">
        <x:v>83</x:v>
      </x:c>
      <x:c r="E74" s="0" t="s">
        <x:v>64</x:v>
      </x:c>
      <x:c r="F74" s="0" t="s">
        <x:v>65</x:v>
      </x:c>
      <x:c r="G74" s="0" t="s">
        <x:v>49</x:v>
      </x:c>
      <x:c r="H74" s="0">
        <x:v>5.3</x:v>
      </x:c>
    </x:row>
    <x:row r="75" spans="1:8">
      <x:c r="A75" s="0" t="s">
        <x:v>45</x:v>
      </x:c>
      <x:c r="B75" s="0" t="s">
        <x:v>4</x:v>
      </x:c>
      <x:c r="C75" s="0" t="s">
        <x:v>83</x:v>
      </x:c>
      <x:c r="D75" s="0" t="s">
        <x:v>83</x:v>
      </x:c>
      <x:c r="E75" s="0" t="s">
        <x:v>66</x:v>
      </x:c>
      <x:c r="F75" s="0" t="s">
        <x:v>67</x:v>
      </x:c>
      <x:c r="G75" s="0" t="s">
        <x:v>49</x:v>
      </x:c>
      <x:c r="H75" s="0">
        <x:v>4.7</x:v>
      </x:c>
    </x:row>
    <x:row r="76" spans="1:8">
      <x:c r="A76" s="0" t="s">
        <x:v>45</x:v>
      </x:c>
      <x:c r="B76" s="0" t="s">
        <x:v>4</x:v>
      </x:c>
      <x:c r="C76" s="0" t="s">
        <x:v>83</x:v>
      </x:c>
      <x:c r="D76" s="0" t="s">
        <x:v>83</x:v>
      </x:c>
      <x:c r="E76" s="0" t="s">
        <x:v>68</x:v>
      </x:c>
      <x:c r="F76" s="0" t="s">
        <x:v>69</x:v>
      </x:c>
      <x:c r="G76" s="0" t="s">
        <x:v>49</x:v>
      </x:c>
      <x:c r="H76" s="0">
        <x:v>8</x:v>
      </x:c>
    </x:row>
    <x:row r="77" spans="1:8">
      <x:c r="A77" s="0" t="s">
        <x:v>45</x:v>
      </x:c>
      <x:c r="B77" s="0" t="s">
        <x:v>4</x:v>
      </x:c>
      <x:c r="C77" s="0" t="s">
        <x:v>83</x:v>
      </x:c>
      <x:c r="D77" s="0" t="s">
        <x:v>83</x:v>
      </x:c>
      <x:c r="E77" s="0" t="s">
        <x:v>70</x:v>
      </x:c>
      <x:c r="F77" s="0" t="s">
        <x:v>71</x:v>
      </x:c>
      <x:c r="G77" s="0" t="s">
        <x:v>49</x:v>
      </x:c>
      <x:c r="H77" s="0">
        <x:v>4.3</x:v>
      </x:c>
    </x:row>
    <x:row r="78" spans="1:8">
      <x:c r="A78" s="0" t="s">
        <x:v>45</x:v>
      </x:c>
      <x:c r="B78" s="0" t="s">
        <x:v>4</x:v>
      </x:c>
      <x:c r="C78" s="0" t="s">
        <x:v>83</x:v>
      </x:c>
      <x:c r="D78" s="0" t="s">
        <x:v>83</x:v>
      </x:c>
      <x:c r="E78" s="0" t="s">
        <x:v>72</x:v>
      </x:c>
      <x:c r="F78" s="0" t="s">
        <x:v>73</x:v>
      </x:c>
      <x:c r="G78" s="0" t="s">
        <x:v>49</x:v>
      </x:c>
      <x:c r="H78" s="0">
        <x:v>5</x:v>
      </x:c>
    </x:row>
    <x:row r="79" spans="1:8">
      <x:c r="A79" s="0" t="s">
        <x:v>45</x:v>
      </x:c>
      <x:c r="B79" s="0" t="s">
        <x:v>4</x:v>
      </x:c>
      <x:c r="C79" s="0" t="s">
        <x:v>83</x:v>
      </x:c>
      <x:c r="D79" s="0" t="s">
        <x:v>83</x:v>
      </x:c>
      <x:c r="E79" s="0" t="s">
        <x:v>74</x:v>
      </x:c>
      <x:c r="F79" s="0" t="s">
        <x:v>75</x:v>
      </x:c>
      <x:c r="G79" s="0" t="s">
        <x:v>49</x:v>
      </x:c>
      <x:c r="H79" s="0">
        <x:v>6.8</x:v>
      </x:c>
    </x:row>
    <x:row r="80" spans="1:8">
      <x:c r="A80" s="0" t="s">
        <x:v>45</x:v>
      </x:c>
      <x:c r="B80" s="0" t="s">
        <x:v>4</x:v>
      </x:c>
      <x:c r="C80" s="0" t="s">
        <x:v>83</x:v>
      </x:c>
      <x:c r="D80" s="0" t="s">
        <x:v>83</x:v>
      </x:c>
      <x:c r="E80" s="0" t="s">
        <x:v>76</x:v>
      </x:c>
      <x:c r="F80" s="0" t="s">
        <x:v>77</x:v>
      </x:c>
      <x:c r="G80" s="0" t="s">
        <x:v>49</x:v>
      </x:c>
      <x:c r="H80" s="0">
        <x:v>5.6</x:v>
      </x:c>
    </x:row>
    <x:row r="81" spans="1:8">
      <x:c r="A81" s="0" t="s">
        <x:v>45</x:v>
      </x:c>
      <x:c r="B81" s="0" t="s">
        <x:v>4</x:v>
      </x:c>
      <x:c r="C81" s="0" t="s">
        <x:v>83</x:v>
      </x:c>
      <x:c r="D81" s="0" t="s">
        <x:v>83</x:v>
      </x:c>
      <x:c r="E81" s="0" t="s">
        <x:v>78</x:v>
      </x:c>
      <x:c r="F81" s="0" t="s">
        <x:v>79</x:v>
      </x:c>
      <x:c r="G81" s="0" t="s">
        <x:v>49</x:v>
      </x:c>
      <x:c r="H81" s="0">
        <x:v>4.2</x:v>
      </x:c>
    </x:row>
    <x:row r="82" spans="1:8">
      <x:c r="A82" s="0" t="s">
        <x:v>45</x:v>
      </x:c>
      <x:c r="B82" s="0" t="s">
        <x:v>4</x:v>
      </x:c>
      <x:c r="C82" s="0" t="s">
        <x:v>84</x:v>
      </x:c>
      <x:c r="D82" s="0" t="s">
        <x:v>84</x:v>
      </x:c>
      <x:c r="E82" s="0" t="s">
        <x:v>47</x:v>
      </x:c>
      <x:c r="F82" s="0" t="s">
        <x:v>48</x:v>
      </x:c>
      <x:c r="G82" s="0" t="s">
        <x:v>49</x:v>
      </x:c>
      <x:c r="H82" s="0">
        <x:v>25.7</x:v>
      </x:c>
    </x:row>
    <x:row r="83" spans="1:8">
      <x:c r="A83" s="0" t="s">
        <x:v>45</x:v>
      </x:c>
      <x:c r="B83" s="0" t="s">
        <x:v>4</x:v>
      </x:c>
      <x:c r="C83" s="0" t="s">
        <x:v>84</x:v>
      </x:c>
      <x:c r="D83" s="0" t="s">
        <x:v>84</x:v>
      </x:c>
      <x:c r="E83" s="0" t="s">
        <x:v>50</x:v>
      </x:c>
      <x:c r="F83" s="0" t="s">
        <x:v>51</x:v>
      </x:c>
      <x:c r="G83" s="0" t="s">
        <x:v>49</x:v>
      </x:c>
      <x:c r="H83" s="0">
        <x:v>14.15</x:v>
      </x:c>
    </x:row>
    <x:row r="84" spans="1:8">
      <x:c r="A84" s="0" t="s">
        <x:v>45</x:v>
      </x:c>
      <x:c r="B84" s="0" t="s">
        <x:v>4</x:v>
      </x:c>
      <x:c r="C84" s="0" t="s">
        <x:v>84</x:v>
      </x:c>
      <x:c r="D84" s="0" t="s">
        <x:v>84</x:v>
      </x:c>
      <x:c r="E84" s="0" t="s">
        <x:v>52</x:v>
      </x:c>
      <x:c r="F84" s="0" t="s">
        <x:v>53</x:v>
      </x:c>
      <x:c r="G84" s="0" t="s">
        <x:v>49</x:v>
      </x:c>
      <x:c r="H84" s="0">
        <x:v>8.4</x:v>
      </x:c>
    </x:row>
    <x:row r="85" spans="1:8">
      <x:c r="A85" s="0" t="s">
        <x:v>45</x:v>
      </x:c>
      <x:c r="B85" s="0" t="s">
        <x:v>4</x:v>
      </x:c>
      <x:c r="C85" s="0" t="s">
        <x:v>84</x:v>
      </x:c>
      <x:c r="D85" s="0" t="s">
        <x:v>84</x:v>
      </x:c>
      <x:c r="E85" s="0" t="s">
        <x:v>54</x:v>
      </x:c>
      <x:c r="F85" s="0" t="s">
        <x:v>55</x:v>
      </x:c>
      <x:c r="G85" s="0" t="s">
        <x:v>49</x:v>
      </x:c>
      <x:c r="H85" s="0">
        <x:v>14.45</x:v>
      </x:c>
    </x:row>
    <x:row r="86" spans="1:8">
      <x:c r="A86" s="0" t="s">
        <x:v>45</x:v>
      </x:c>
      <x:c r="B86" s="0" t="s">
        <x:v>4</x:v>
      </x:c>
      <x:c r="C86" s="0" t="s">
        <x:v>84</x:v>
      </x:c>
      <x:c r="D86" s="0" t="s">
        <x:v>84</x:v>
      </x:c>
      <x:c r="E86" s="0" t="s">
        <x:v>56</x:v>
      </x:c>
      <x:c r="F86" s="0" t="s">
        <x:v>57</x:v>
      </x:c>
      <x:c r="G86" s="0" t="s">
        <x:v>49</x:v>
      </x:c>
      <x:c r="H86" s="0">
        <x:v>15.05</x:v>
      </x:c>
    </x:row>
    <x:row r="87" spans="1:8">
      <x:c r="A87" s="0" t="s">
        <x:v>45</x:v>
      </x:c>
      <x:c r="B87" s="0" t="s">
        <x:v>4</x:v>
      </x:c>
      <x:c r="C87" s="0" t="s">
        <x:v>84</x:v>
      </x:c>
      <x:c r="D87" s="0" t="s">
        <x:v>84</x:v>
      </x:c>
      <x:c r="E87" s="0" t="s">
        <x:v>58</x:v>
      </x:c>
      <x:c r="F87" s="0" t="s">
        <x:v>59</x:v>
      </x:c>
      <x:c r="G87" s="0" t="s">
        <x:v>49</x:v>
      </x:c>
      <x:c r="H87" s="0">
        <x:v>25</x:v>
      </x:c>
    </x:row>
    <x:row r="88" spans="1:8">
      <x:c r="A88" s="0" t="s">
        <x:v>45</x:v>
      </x:c>
      <x:c r="B88" s="0" t="s">
        <x:v>4</x:v>
      </x:c>
      <x:c r="C88" s="0" t="s">
        <x:v>84</x:v>
      </x:c>
      <x:c r="D88" s="0" t="s">
        <x:v>84</x:v>
      </x:c>
      <x:c r="E88" s="0" t="s">
        <x:v>60</x:v>
      </x:c>
      <x:c r="F88" s="0" t="s">
        <x:v>61</x:v>
      </x:c>
      <x:c r="G88" s="0" t="s">
        <x:v>49</x:v>
      </x:c>
      <x:c r="H88" s="0">
        <x:v>2</x:v>
      </x:c>
    </x:row>
    <x:row r="89" spans="1:8">
      <x:c r="A89" s="0" t="s">
        <x:v>45</x:v>
      </x:c>
      <x:c r="B89" s="0" t="s">
        <x:v>4</x:v>
      </x:c>
      <x:c r="C89" s="0" t="s">
        <x:v>84</x:v>
      </x:c>
      <x:c r="D89" s="0" t="s">
        <x:v>84</x:v>
      </x:c>
      <x:c r="E89" s="0" t="s">
        <x:v>62</x:v>
      </x:c>
      <x:c r="F89" s="0" t="s">
        <x:v>63</x:v>
      </x:c>
      <x:c r="G89" s="0" t="s">
        <x:v>49</x:v>
      </x:c>
      <x:c r="H89" s="0">
        <x:v>12</x:v>
      </x:c>
    </x:row>
    <x:row r="90" spans="1:8">
      <x:c r="A90" s="0" t="s">
        <x:v>45</x:v>
      </x:c>
      <x:c r="B90" s="0" t="s">
        <x:v>4</x:v>
      </x:c>
      <x:c r="C90" s="0" t="s">
        <x:v>84</x:v>
      </x:c>
      <x:c r="D90" s="0" t="s">
        <x:v>84</x:v>
      </x:c>
      <x:c r="E90" s="0" t="s">
        <x:v>64</x:v>
      </x:c>
      <x:c r="F90" s="0" t="s">
        <x:v>65</x:v>
      </x:c>
      <x:c r="G90" s="0" t="s">
        <x:v>49</x:v>
      </x:c>
      <x:c r="H90" s="0">
        <x:v>5.9</x:v>
      </x:c>
    </x:row>
    <x:row r="91" spans="1:8">
      <x:c r="A91" s="0" t="s">
        <x:v>45</x:v>
      </x:c>
      <x:c r="B91" s="0" t="s">
        <x:v>4</x:v>
      </x:c>
      <x:c r="C91" s="0" t="s">
        <x:v>84</x:v>
      </x:c>
      <x:c r="D91" s="0" t="s">
        <x:v>84</x:v>
      </x:c>
      <x:c r="E91" s="0" t="s">
        <x:v>66</x:v>
      </x:c>
      <x:c r="F91" s="0" t="s">
        <x:v>67</x:v>
      </x:c>
      <x:c r="G91" s="0" t="s">
        <x:v>49</x:v>
      </x:c>
      <x:c r="H91" s="0">
        <x:v>5.7</x:v>
      </x:c>
    </x:row>
    <x:row r="92" spans="1:8">
      <x:c r="A92" s="0" t="s">
        <x:v>45</x:v>
      </x:c>
      <x:c r="B92" s="0" t="s">
        <x:v>4</x:v>
      </x:c>
      <x:c r="C92" s="0" t="s">
        <x:v>84</x:v>
      </x:c>
      <x:c r="D92" s="0" t="s">
        <x:v>84</x:v>
      </x:c>
      <x:c r="E92" s="0" t="s">
        <x:v>68</x:v>
      </x:c>
      <x:c r="F92" s="0" t="s">
        <x:v>69</x:v>
      </x:c>
      <x:c r="G92" s="0" t="s">
        <x:v>49</x:v>
      </x:c>
      <x:c r="H92" s="0">
        <x:v>8.6</x:v>
      </x:c>
    </x:row>
    <x:row r="93" spans="1:8">
      <x:c r="A93" s="0" t="s">
        <x:v>45</x:v>
      </x:c>
      <x:c r="B93" s="0" t="s">
        <x:v>4</x:v>
      </x:c>
      <x:c r="C93" s="0" t="s">
        <x:v>84</x:v>
      </x:c>
      <x:c r="D93" s="0" t="s">
        <x:v>84</x:v>
      </x:c>
      <x:c r="E93" s="0" t="s">
        <x:v>70</x:v>
      </x:c>
      <x:c r="F93" s="0" t="s">
        <x:v>71</x:v>
      </x:c>
      <x:c r="G93" s="0" t="s">
        <x:v>49</x:v>
      </x:c>
      <x:c r="H93" s="0">
        <x:v>5.1</x:v>
      </x:c>
    </x:row>
    <x:row r="94" spans="1:8">
      <x:c r="A94" s="0" t="s">
        <x:v>45</x:v>
      </x:c>
      <x:c r="B94" s="0" t="s">
        <x:v>4</x:v>
      </x:c>
      <x:c r="C94" s="0" t="s">
        <x:v>84</x:v>
      </x:c>
      <x:c r="D94" s="0" t="s">
        <x:v>84</x:v>
      </x:c>
      <x:c r="E94" s="0" t="s">
        <x:v>72</x:v>
      </x:c>
      <x:c r="F94" s="0" t="s">
        <x:v>73</x:v>
      </x:c>
      <x:c r="G94" s="0" t="s">
        <x:v>49</x:v>
      </x:c>
      <x:c r="H94" s="0">
        <x:v>5.9</x:v>
      </x:c>
    </x:row>
    <x:row r="95" spans="1:8">
      <x:c r="A95" s="0" t="s">
        <x:v>45</x:v>
      </x:c>
      <x:c r="B95" s="0" t="s">
        <x:v>4</x:v>
      </x:c>
      <x:c r="C95" s="0" t="s">
        <x:v>84</x:v>
      </x:c>
      <x:c r="D95" s="0" t="s">
        <x:v>84</x:v>
      </x:c>
      <x:c r="E95" s="0" t="s">
        <x:v>74</x:v>
      </x:c>
      <x:c r="F95" s="0" t="s">
        <x:v>75</x:v>
      </x:c>
      <x:c r="G95" s="0" t="s">
        <x:v>49</x:v>
      </x:c>
      <x:c r="H95" s="0">
        <x:v>7.4</x:v>
      </x:c>
    </x:row>
    <x:row r="96" spans="1:8">
      <x:c r="A96" s="0" t="s">
        <x:v>45</x:v>
      </x:c>
      <x:c r="B96" s="0" t="s">
        <x:v>4</x:v>
      </x:c>
      <x:c r="C96" s="0" t="s">
        <x:v>84</x:v>
      </x:c>
      <x:c r="D96" s="0" t="s">
        <x:v>84</x:v>
      </x:c>
      <x:c r="E96" s="0" t="s">
        <x:v>76</x:v>
      </x:c>
      <x:c r="F96" s="0" t="s">
        <x:v>77</x:v>
      </x:c>
      <x:c r="G96" s="0" t="s">
        <x:v>49</x:v>
      </x:c>
      <x:c r="H96" s="0">
        <x:v>5.7</x:v>
      </x:c>
    </x:row>
    <x:row r="97" spans="1:8">
      <x:c r="A97" s="0" t="s">
        <x:v>45</x:v>
      </x:c>
      <x:c r="B97" s="0" t="s">
        <x:v>4</x:v>
      </x:c>
      <x:c r="C97" s="0" t="s">
        <x:v>84</x:v>
      </x:c>
      <x:c r="D97" s="0" t="s">
        <x:v>84</x:v>
      </x:c>
      <x:c r="E97" s="0" t="s">
        <x:v>78</x:v>
      </x:c>
      <x:c r="F97" s="0" t="s">
        <x:v>79</x:v>
      </x:c>
      <x:c r="G97" s="0" t="s">
        <x:v>49</x:v>
      </x:c>
      <x:c r="H97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NSA20C01"/>
      </x:sharedItems>
    </x:cacheField>
    <x:cacheField name="Statistic Label">
      <x:sharedItems count="1">
        <x:s v="Median One Parent Family Payment Rate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231V05002">
      <x:sharedItems count="16">
        <x:s v="1050"/>
        <x:s v="1100"/>
        <x:s v="1150"/>
        <x:s v="1000"/>
        <x:s v="1250"/>
        <x:s v="1260"/>
        <x:s v="1300"/>
        <x:s v="1200"/>
        <x:s v="2ae19629-1434-13a3-e055-000000000001"/>
        <x:s v="2ae19629-14a4-13a3-e055-000000000001"/>
        <x:s v="2ae19629-1433-13a3-e055-000000000001"/>
        <x:s v="2ae19629-148f-13a3-e055-000000000001"/>
        <x:s v="2ae19629-1490-13a3-e055-000000000001"/>
        <x:s v="2ae19629-1491-13a3-e055-000000000001"/>
        <x:s v="2ae19629-14a1-13a3-e055-000000000001"/>
        <x:s v="IE0"/>
      </x:sharedItems>
    </x:cacheField>
    <x:cacheField name="Area">
      <x:sharedItems count="16">
        <x:s v="Ballymun"/>
        <x:s v="Clondalkin"/>
        <x:s v="Drogheda"/>
        <x:s v="Ardnacassa"/>
        <x:s v="Mahon"/>
        <x:s v="North East Inner City"/>
        <x:s v="Rathkeale"/>
        <x:s v="Glencar"/>
        <x:s v="Cork City Council"/>
        <x:s v="Donegal County Council"/>
        <x:s v="Dublin City Council"/>
        <x:s v="Limerick City &amp; County Council"/>
        <x:s v="Longford County Council"/>
        <x:s v="Louth County Council"/>
        <x:s v="South Dublin County Council"/>
        <x:s v="Ireland"/>
      </x:sharedItems>
    </x:cacheField>
    <x:cacheField name="UNIT">
      <x:sharedItems count="1">
        <x:s v="Payments per 100 families with a child under 20"/>
      </x:sharedItems>
    </x:cacheField>
    <x:cacheField name="VALUE">
      <x:sharedItems containsSemiMixedTypes="0" containsString="0" containsNumber="1" minValue="1.9" maxValue="25.7" count="63">
        <x:n v="21.9"/>
        <x:n v="14.15"/>
        <x:n v="7.9"/>
        <x:n v="10"/>
        <x:n v="12"/>
        <x:n v="16.7"/>
        <x:n v="3"/>
        <x:n v="5.9"/>
        <x:n v="4.9"/>
        <x:n v="5"/>
        <x:n v="8.3"/>
        <x:n v="4.8"/>
        <x:n v="4.4"/>
        <x:n v="6.5"/>
        <x:n v="6.6"/>
        <x:n v="4.3"/>
        <x:n v="21.3"/>
        <x:n v="14.3"/>
        <x:n v="7.95"/>
        <x:n v="11.55"/>
        <x:n v="12.5"/>
        <x:n v="18.2"/>
        <x:n v="2.6"/>
        <x:n v="11.1"/>
        <x:n v="5.1"/>
        <x:n v="8.2"/>
        <x:n v="4.6"/>
        <x:n v="6.7"/>
        <x:n v="6.3"/>
        <x:n v="22.2"/>
        <x:n v="13.8"/>
        <x:n v="8.7"/>
        <x:n v="13.2"/>
        <x:n v="14.2"/>
        <x:n v="17.4"/>
        <x:n v="3.1"/>
        <x:n v="5.3"/>
        <x:n v="4.7"/>
        <x:n v="8.1"/>
        <x:n v="7.1"/>
        <x:n v="21.7"/>
        <x:n v="14.1"/>
        <x:n v="13.3"/>
        <x:n v="20"/>
        <x:n v="13.6"/>
        <x:n v="4.5"/>
        <x:n v="5.7"/>
        <x:n v="4.2"/>
        <x:n v="22.6"/>
        <x:n v="7.5"/>
        <x:n v="13"/>
        <x:n v="25"/>
        <x:n v="1.9"/>
        <x:n v="8"/>
        <x:n v="6.8"/>
        <x:n v="5.6"/>
        <x:n v="25.7"/>
        <x:n v="8.4"/>
        <x:n v="14.45"/>
        <x:n v="15.05"/>
        <x:n v="2"/>
        <x:n v="8.6"/>
        <x:n v="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NSA20C01"/>
    <s v="Median One Parent Family Payment Rate"/>
    <s v="2017"/>
    <s v="2017"/>
    <s v="1050"/>
    <s v="Ballymun"/>
    <s v="Payments per 100 families with a child under 20"/>
    <n v="21.9"/>
  </r>
  <r>
    <s v="SNSA20C01"/>
    <s v="Median One Parent Family Payment Rate"/>
    <s v="2017"/>
    <s v="2017"/>
    <s v="1100"/>
    <s v="Clondalkin"/>
    <s v="Payments per 100 families with a child under 20"/>
    <n v="14.15"/>
  </r>
  <r>
    <s v="SNSA20C01"/>
    <s v="Median One Parent Family Payment Rate"/>
    <s v="2017"/>
    <s v="2017"/>
    <s v="1150"/>
    <s v="Drogheda"/>
    <s v="Payments per 100 families with a child under 20"/>
    <n v="7.9"/>
  </r>
  <r>
    <s v="SNSA20C01"/>
    <s v="Median One Parent Family Payment Rate"/>
    <s v="2017"/>
    <s v="2017"/>
    <s v="1000"/>
    <s v="Ardnacassa"/>
    <s v="Payments per 100 families with a child under 20"/>
    <n v="10"/>
  </r>
  <r>
    <s v="SNSA20C01"/>
    <s v="Median One Parent Family Payment Rate"/>
    <s v="2017"/>
    <s v="2017"/>
    <s v="1250"/>
    <s v="Mahon"/>
    <s v="Payments per 100 families with a child under 20"/>
    <n v="12"/>
  </r>
  <r>
    <s v="SNSA20C01"/>
    <s v="Median One Parent Family Payment Rate"/>
    <s v="2017"/>
    <s v="2017"/>
    <s v="1260"/>
    <s v="North East Inner City"/>
    <s v="Payments per 100 families with a child under 20"/>
    <n v="16.7"/>
  </r>
  <r>
    <s v="SNSA20C01"/>
    <s v="Median One Parent Family Payment Rate"/>
    <s v="2017"/>
    <s v="2017"/>
    <s v="1300"/>
    <s v="Rathkeale"/>
    <s v="Payments per 100 families with a child under 20"/>
    <n v="3"/>
  </r>
  <r>
    <s v="SNSA20C01"/>
    <s v="Median One Parent Family Payment Rate"/>
    <s v="2017"/>
    <s v="2017"/>
    <s v="1200"/>
    <s v="Glencar"/>
    <s v="Payments per 100 families with a child under 20"/>
    <n v="5.9"/>
  </r>
  <r>
    <s v="SNSA20C01"/>
    <s v="Median One Parent Family Payment Rate"/>
    <s v="2017"/>
    <s v="2017"/>
    <s v="2ae19629-1434-13a3-e055-000000000001"/>
    <s v="Cork City Council"/>
    <s v="Payments per 100 families with a child under 20"/>
    <n v="4.9"/>
  </r>
  <r>
    <s v="SNSA20C01"/>
    <s v="Median One Parent Family Payment Rate"/>
    <s v="2017"/>
    <s v="2017"/>
    <s v="2ae19629-14a4-13a3-e055-000000000001"/>
    <s v="Donegal County Council"/>
    <s v="Payments per 100 families with a child under 20"/>
    <n v="5"/>
  </r>
  <r>
    <s v="SNSA20C01"/>
    <s v="Median One Parent Family Payment Rate"/>
    <s v="2017"/>
    <s v="2017"/>
    <s v="2ae19629-1433-13a3-e055-000000000001"/>
    <s v="Dublin City Council"/>
    <s v="Payments per 100 families with a child under 20"/>
    <n v="8.3"/>
  </r>
  <r>
    <s v="SNSA20C01"/>
    <s v="Median One Parent Family Payment Rate"/>
    <s v="2017"/>
    <s v="2017"/>
    <s v="2ae19629-148f-13a3-e055-000000000001"/>
    <s v="Limerick City &amp; County Council"/>
    <s v="Payments per 100 families with a child under 20"/>
    <n v="4.8"/>
  </r>
  <r>
    <s v="SNSA20C01"/>
    <s v="Median One Parent Family Payment Rate"/>
    <s v="2017"/>
    <s v="2017"/>
    <s v="2ae19629-1490-13a3-e055-000000000001"/>
    <s v="Longford County Council"/>
    <s v="Payments per 100 families with a child under 20"/>
    <n v="4.4"/>
  </r>
  <r>
    <s v="SNSA20C01"/>
    <s v="Median One Parent Family Payment Rate"/>
    <s v="2017"/>
    <s v="2017"/>
    <s v="2ae19629-1491-13a3-e055-000000000001"/>
    <s v="Louth County Council"/>
    <s v="Payments per 100 families with a child under 20"/>
    <n v="6.5"/>
  </r>
  <r>
    <s v="SNSA20C01"/>
    <s v="Median One Parent Family Payment Rate"/>
    <s v="2017"/>
    <s v="2017"/>
    <s v="2ae19629-14a1-13a3-e055-000000000001"/>
    <s v="South Dublin County Council"/>
    <s v="Payments per 100 families with a child under 20"/>
    <n v="6.6"/>
  </r>
  <r>
    <s v="SNSA20C01"/>
    <s v="Median One Parent Family Payment Rate"/>
    <s v="2017"/>
    <s v="2017"/>
    <s v="IE0"/>
    <s v="Ireland"/>
    <s v="Payments per 100 families with a child under 20"/>
    <n v="4.3"/>
  </r>
  <r>
    <s v="SNSA20C01"/>
    <s v="Median One Parent Family Payment Rate"/>
    <s v="2018"/>
    <s v="2018"/>
    <s v="1050"/>
    <s v="Ballymun"/>
    <s v="Payments per 100 families with a child under 20"/>
    <n v="21.3"/>
  </r>
  <r>
    <s v="SNSA20C01"/>
    <s v="Median One Parent Family Payment Rate"/>
    <s v="2018"/>
    <s v="2018"/>
    <s v="1100"/>
    <s v="Clondalkin"/>
    <s v="Payments per 100 families with a child under 20"/>
    <n v="14.3"/>
  </r>
  <r>
    <s v="SNSA20C01"/>
    <s v="Median One Parent Family Payment Rate"/>
    <s v="2018"/>
    <s v="2018"/>
    <s v="1150"/>
    <s v="Drogheda"/>
    <s v="Payments per 100 families with a child under 20"/>
    <n v="7.95"/>
  </r>
  <r>
    <s v="SNSA20C01"/>
    <s v="Median One Parent Family Payment Rate"/>
    <s v="2018"/>
    <s v="2018"/>
    <s v="1000"/>
    <s v="Ardnacassa"/>
    <s v="Payments per 100 families with a child under 20"/>
    <n v="11.55"/>
  </r>
  <r>
    <s v="SNSA20C01"/>
    <s v="Median One Parent Family Payment Rate"/>
    <s v="2018"/>
    <s v="2018"/>
    <s v="1250"/>
    <s v="Mahon"/>
    <s v="Payments per 100 families with a child under 20"/>
    <n v="12.5"/>
  </r>
  <r>
    <s v="SNSA20C01"/>
    <s v="Median One Parent Family Payment Rate"/>
    <s v="2018"/>
    <s v="2018"/>
    <s v="1260"/>
    <s v="North East Inner City"/>
    <s v="Payments per 100 families with a child under 20"/>
    <n v="18.2"/>
  </r>
  <r>
    <s v="SNSA20C01"/>
    <s v="Median One Parent Family Payment Rate"/>
    <s v="2018"/>
    <s v="2018"/>
    <s v="1300"/>
    <s v="Rathkeale"/>
    <s v="Payments per 100 families with a child under 20"/>
    <n v="2.6"/>
  </r>
  <r>
    <s v="SNSA20C01"/>
    <s v="Median One Parent Family Payment Rate"/>
    <s v="2018"/>
    <s v="2018"/>
    <s v="1200"/>
    <s v="Glencar"/>
    <s v="Payments per 100 families with a child under 20"/>
    <n v="11.1"/>
  </r>
  <r>
    <s v="SNSA20C01"/>
    <s v="Median One Parent Family Payment Rate"/>
    <s v="2018"/>
    <s v="2018"/>
    <s v="2ae19629-1434-13a3-e055-000000000001"/>
    <s v="Cork City Council"/>
    <s v="Payments per 100 families with a child under 20"/>
    <n v="5.1"/>
  </r>
  <r>
    <s v="SNSA20C01"/>
    <s v="Median One Parent Family Payment Rate"/>
    <s v="2018"/>
    <s v="2018"/>
    <s v="2ae19629-14a4-13a3-e055-000000000001"/>
    <s v="Donegal County Council"/>
    <s v="Payments per 100 families with a child under 20"/>
    <n v="4.8"/>
  </r>
  <r>
    <s v="SNSA20C01"/>
    <s v="Median One Parent Family Payment Rate"/>
    <s v="2018"/>
    <s v="2018"/>
    <s v="2ae19629-1433-13a3-e055-000000000001"/>
    <s v="Dublin City Council"/>
    <s v="Payments per 100 families with a child under 20"/>
    <n v="8.2"/>
  </r>
  <r>
    <s v="SNSA20C01"/>
    <s v="Median One Parent Family Payment Rate"/>
    <s v="2018"/>
    <s v="2018"/>
    <s v="2ae19629-148f-13a3-e055-000000000001"/>
    <s v="Limerick City &amp; County Council"/>
    <s v="Payments per 100 families with a child under 20"/>
    <n v="4.6"/>
  </r>
  <r>
    <s v="SNSA20C01"/>
    <s v="Median One Parent Family Payment Rate"/>
    <s v="2018"/>
    <s v="2018"/>
    <s v="2ae19629-1490-13a3-e055-000000000001"/>
    <s v="Longford County Council"/>
    <s v="Payments per 100 families with a child under 20"/>
    <n v="4.9"/>
  </r>
  <r>
    <s v="SNSA20C01"/>
    <s v="Median One Parent Family Payment Rate"/>
    <s v="2018"/>
    <s v="2018"/>
    <s v="2ae19629-1491-13a3-e055-000000000001"/>
    <s v="Louth County Council"/>
    <s v="Payments per 100 families with a child under 20"/>
    <n v="6.7"/>
  </r>
  <r>
    <s v="SNSA20C01"/>
    <s v="Median One Parent Family Payment Rate"/>
    <s v="2018"/>
    <s v="2018"/>
    <s v="2ae19629-14a1-13a3-e055-000000000001"/>
    <s v="South Dublin County Council"/>
    <s v="Payments per 100 families with a child under 20"/>
    <n v="6.3"/>
  </r>
  <r>
    <s v="SNSA20C01"/>
    <s v="Median One Parent Family Payment Rate"/>
    <s v="2018"/>
    <s v="2018"/>
    <s v="IE0"/>
    <s v="Ireland"/>
    <s v="Payments per 100 families with a child under 20"/>
    <n v="4.3"/>
  </r>
  <r>
    <s v="SNSA20C01"/>
    <s v="Median One Parent Family Payment Rate"/>
    <s v="2019"/>
    <s v="2019"/>
    <s v="1050"/>
    <s v="Ballymun"/>
    <s v="Payments per 100 families with a child under 20"/>
    <n v="22.2"/>
  </r>
  <r>
    <s v="SNSA20C01"/>
    <s v="Median One Parent Family Payment Rate"/>
    <s v="2019"/>
    <s v="2019"/>
    <s v="1100"/>
    <s v="Clondalkin"/>
    <s v="Payments per 100 families with a child under 20"/>
    <n v="13.8"/>
  </r>
  <r>
    <s v="SNSA20C01"/>
    <s v="Median One Parent Family Payment Rate"/>
    <s v="2019"/>
    <s v="2019"/>
    <s v="1150"/>
    <s v="Drogheda"/>
    <s v="Payments per 100 families with a child under 20"/>
    <n v="8.7"/>
  </r>
  <r>
    <s v="SNSA20C01"/>
    <s v="Median One Parent Family Payment Rate"/>
    <s v="2019"/>
    <s v="2019"/>
    <s v="1000"/>
    <s v="Ardnacassa"/>
    <s v="Payments per 100 families with a child under 20"/>
    <n v="13.2"/>
  </r>
  <r>
    <s v="SNSA20C01"/>
    <s v="Median One Parent Family Payment Rate"/>
    <s v="2019"/>
    <s v="2019"/>
    <s v="1250"/>
    <s v="Mahon"/>
    <s v="Payments per 100 families with a child under 20"/>
    <n v="14.2"/>
  </r>
  <r>
    <s v="SNSA20C01"/>
    <s v="Median One Parent Family Payment Rate"/>
    <s v="2019"/>
    <s v="2019"/>
    <s v="1260"/>
    <s v="North East Inner City"/>
    <s v="Payments per 100 families with a child under 20"/>
    <n v="17.4"/>
  </r>
  <r>
    <s v="SNSA20C01"/>
    <s v="Median One Parent Family Payment Rate"/>
    <s v="2019"/>
    <s v="2019"/>
    <s v="1300"/>
    <s v="Rathkeale"/>
    <s v="Payments per 100 families with a child under 20"/>
    <n v="3.1"/>
  </r>
  <r>
    <s v="SNSA20C01"/>
    <s v="Median One Parent Family Payment Rate"/>
    <s v="2019"/>
    <s v="2019"/>
    <s v="1200"/>
    <s v="Glencar"/>
    <s v="Payments per 100 families with a child under 20"/>
    <n v="10"/>
  </r>
  <r>
    <s v="SNSA20C01"/>
    <s v="Median One Parent Family Payment Rate"/>
    <s v="2019"/>
    <s v="2019"/>
    <s v="2ae19629-1434-13a3-e055-000000000001"/>
    <s v="Cork City Council"/>
    <s v="Payments per 100 families with a child under 20"/>
    <n v="5.3"/>
  </r>
  <r>
    <s v="SNSA20C01"/>
    <s v="Median One Parent Family Payment Rate"/>
    <s v="2019"/>
    <s v="2019"/>
    <s v="2ae19629-14a4-13a3-e055-000000000001"/>
    <s v="Donegal County Council"/>
    <s v="Payments per 100 families with a child under 20"/>
    <n v="4.7"/>
  </r>
  <r>
    <s v="SNSA20C01"/>
    <s v="Median One Parent Family Payment Rate"/>
    <s v="2019"/>
    <s v="2019"/>
    <s v="2ae19629-1433-13a3-e055-000000000001"/>
    <s v="Dublin City Council"/>
    <s v="Payments per 100 families with a child under 20"/>
    <n v="8.1"/>
  </r>
  <r>
    <s v="SNSA20C01"/>
    <s v="Median One Parent Family Payment Rate"/>
    <s v="2019"/>
    <s v="2019"/>
    <s v="2ae19629-148f-13a3-e055-000000000001"/>
    <s v="Limerick City &amp; County Council"/>
    <s v="Payments per 100 families with a child under 20"/>
    <n v="4.7"/>
  </r>
  <r>
    <s v="SNSA20C01"/>
    <s v="Median One Parent Family Payment Rate"/>
    <s v="2019"/>
    <s v="2019"/>
    <s v="2ae19629-1490-13a3-e055-000000000001"/>
    <s v="Longford County Council"/>
    <s v="Payments per 100 families with a child under 20"/>
    <n v="4.9"/>
  </r>
  <r>
    <s v="SNSA20C01"/>
    <s v="Median One Parent Family Payment Rate"/>
    <s v="2019"/>
    <s v="2019"/>
    <s v="2ae19629-1491-13a3-e055-000000000001"/>
    <s v="Louth County Council"/>
    <s v="Payments per 100 families with a child under 20"/>
    <n v="7.1"/>
  </r>
  <r>
    <s v="SNSA20C01"/>
    <s v="Median One Parent Family Payment Rate"/>
    <s v="2019"/>
    <s v="2019"/>
    <s v="2ae19629-14a1-13a3-e055-000000000001"/>
    <s v="South Dublin County Council"/>
    <s v="Payments per 100 families with a child under 20"/>
    <n v="6.3"/>
  </r>
  <r>
    <s v="SNSA20C01"/>
    <s v="Median One Parent Family Payment Rate"/>
    <s v="2019"/>
    <s v="2019"/>
    <s v="IE0"/>
    <s v="Ireland"/>
    <s v="Payments per 100 families with a child under 20"/>
    <n v="4.3"/>
  </r>
  <r>
    <s v="SNSA20C01"/>
    <s v="Median One Parent Family Payment Rate"/>
    <s v="2020"/>
    <s v="2020"/>
    <s v="1050"/>
    <s v="Ballymun"/>
    <s v="Payments per 100 families with a child under 20"/>
    <n v="21.7"/>
  </r>
  <r>
    <s v="SNSA20C01"/>
    <s v="Median One Parent Family Payment Rate"/>
    <s v="2020"/>
    <s v="2020"/>
    <s v="1100"/>
    <s v="Clondalkin"/>
    <s v="Payments per 100 families with a child under 20"/>
    <n v="13.8"/>
  </r>
  <r>
    <s v="SNSA20C01"/>
    <s v="Median One Parent Family Payment Rate"/>
    <s v="2020"/>
    <s v="2020"/>
    <s v="1150"/>
    <s v="Drogheda"/>
    <s v="Payments per 100 families with a child under 20"/>
    <n v="8.3"/>
  </r>
  <r>
    <s v="SNSA20C01"/>
    <s v="Median One Parent Family Payment Rate"/>
    <s v="2020"/>
    <s v="2020"/>
    <s v="1000"/>
    <s v="Ardnacassa"/>
    <s v="Payments per 100 families with a child under 20"/>
    <n v="14.1"/>
  </r>
  <r>
    <s v="SNSA20C01"/>
    <s v="Median One Parent Family Payment Rate"/>
    <s v="2020"/>
    <s v="2020"/>
    <s v="1250"/>
    <s v="Mahon"/>
    <s v="Payments per 100 families with a child under 20"/>
    <n v="13.3"/>
  </r>
  <r>
    <s v="SNSA20C01"/>
    <s v="Median One Parent Family Payment Rate"/>
    <s v="2020"/>
    <s v="2020"/>
    <s v="1260"/>
    <s v="North East Inner City"/>
    <s v="Payments per 100 families with a child under 20"/>
    <n v="20"/>
  </r>
  <r>
    <s v="SNSA20C01"/>
    <s v="Median One Parent Family Payment Rate"/>
    <s v="2020"/>
    <s v="2020"/>
    <s v="1300"/>
    <s v="Rathkeale"/>
    <s v="Payments per 100 families with a child under 20"/>
    <n v="2.6"/>
  </r>
  <r>
    <s v="SNSA20C01"/>
    <s v="Median One Parent Family Payment Rate"/>
    <s v="2020"/>
    <s v="2020"/>
    <s v="1200"/>
    <s v="Glencar"/>
    <s v="Payments per 100 families with a child under 20"/>
    <n v="13.6"/>
  </r>
  <r>
    <s v="SNSA20C01"/>
    <s v="Median One Parent Family Payment Rate"/>
    <s v="2020"/>
    <s v="2020"/>
    <s v="2ae19629-1434-13a3-e055-000000000001"/>
    <s v="Cork City Council"/>
    <s v="Payments per 100 families with a child under 20"/>
    <n v="5.3"/>
  </r>
  <r>
    <s v="SNSA20C01"/>
    <s v="Median One Parent Family Payment Rate"/>
    <s v="2020"/>
    <s v="2020"/>
    <s v="2ae19629-14a4-13a3-e055-000000000001"/>
    <s v="Donegal County Council"/>
    <s v="Payments per 100 families with a child under 20"/>
    <n v="4.7"/>
  </r>
  <r>
    <s v="SNSA20C01"/>
    <s v="Median One Parent Family Payment Rate"/>
    <s v="2020"/>
    <s v="2020"/>
    <s v="2ae19629-1433-13a3-e055-000000000001"/>
    <s v="Dublin City Council"/>
    <s v="Payments per 100 families with a child under 20"/>
    <n v="7.9"/>
  </r>
  <r>
    <s v="SNSA20C01"/>
    <s v="Median One Parent Family Payment Rate"/>
    <s v="2020"/>
    <s v="2020"/>
    <s v="2ae19629-148f-13a3-e055-000000000001"/>
    <s v="Limerick City &amp; County Council"/>
    <s v="Payments per 100 families with a child under 20"/>
    <n v="4.5"/>
  </r>
  <r>
    <s v="SNSA20C01"/>
    <s v="Median One Parent Family Payment Rate"/>
    <s v="2020"/>
    <s v="2020"/>
    <s v="2ae19629-1490-13a3-e055-000000000001"/>
    <s v="Longford County Council"/>
    <s v="Payments per 100 families with a child under 20"/>
    <n v="4.8"/>
  </r>
  <r>
    <s v="SNSA20C01"/>
    <s v="Median One Parent Family Payment Rate"/>
    <s v="2020"/>
    <s v="2020"/>
    <s v="2ae19629-1491-13a3-e055-000000000001"/>
    <s v="Louth County Council"/>
    <s v="Payments per 100 families with a child under 20"/>
    <n v="7.1"/>
  </r>
  <r>
    <s v="SNSA20C01"/>
    <s v="Median One Parent Family Payment Rate"/>
    <s v="2020"/>
    <s v="2020"/>
    <s v="2ae19629-14a1-13a3-e055-000000000001"/>
    <s v="South Dublin County Council"/>
    <s v="Payments per 100 families with a child under 20"/>
    <n v="5.7"/>
  </r>
  <r>
    <s v="SNSA20C01"/>
    <s v="Median One Parent Family Payment Rate"/>
    <s v="2020"/>
    <s v="2020"/>
    <s v="IE0"/>
    <s v="Ireland"/>
    <s v="Payments per 100 families with a child under 20"/>
    <n v="4.2"/>
  </r>
  <r>
    <s v="SNSA20C01"/>
    <s v="Median One Parent Family Payment Rate"/>
    <s v="2021"/>
    <s v="2021"/>
    <s v="1050"/>
    <s v="Ballymun"/>
    <s v="Payments per 100 families with a child under 20"/>
    <n v="22.6"/>
  </r>
  <r>
    <s v="SNSA20C01"/>
    <s v="Median One Parent Family Payment Rate"/>
    <s v="2021"/>
    <s v="2021"/>
    <s v="1100"/>
    <s v="Clondalkin"/>
    <s v="Payments per 100 families with a child under 20"/>
    <n v="13.8"/>
  </r>
  <r>
    <s v="SNSA20C01"/>
    <s v="Median One Parent Family Payment Rate"/>
    <s v="2021"/>
    <s v="2021"/>
    <s v="1150"/>
    <s v="Drogheda"/>
    <s v="Payments per 100 families with a child under 20"/>
    <n v="7.5"/>
  </r>
  <r>
    <s v="SNSA20C01"/>
    <s v="Median One Parent Family Payment Rate"/>
    <s v="2021"/>
    <s v="2021"/>
    <s v="1000"/>
    <s v="Ardnacassa"/>
    <s v="Payments per 100 families with a child under 20"/>
    <n v="13"/>
  </r>
  <r>
    <s v="SNSA20C01"/>
    <s v="Median One Parent Family Payment Rate"/>
    <s v="2021"/>
    <s v="2021"/>
    <s v="1250"/>
    <s v="Mahon"/>
    <s v="Payments per 100 families with a child under 20"/>
    <n v="13.2"/>
  </r>
  <r>
    <s v="SNSA20C01"/>
    <s v="Median One Parent Family Payment Rate"/>
    <s v="2021"/>
    <s v="2021"/>
    <s v="1260"/>
    <s v="North East Inner City"/>
    <s v="Payments per 100 families with a child under 20"/>
    <n v="25"/>
  </r>
  <r>
    <s v="SNSA20C01"/>
    <s v="Median One Parent Family Payment Rate"/>
    <s v="2021"/>
    <s v="2021"/>
    <s v="1300"/>
    <s v="Rathkeale"/>
    <s v="Payments per 100 families with a child under 20"/>
    <n v="1.9"/>
  </r>
  <r>
    <s v="SNSA20C01"/>
    <s v="Median One Parent Family Payment Rate"/>
    <s v="2021"/>
    <s v="2021"/>
    <s v="1200"/>
    <s v="Glencar"/>
    <s v="Payments per 100 families with a child under 20"/>
    <n v="13"/>
  </r>
  <r>
    <s v="SNSA20C01"/>
    <s v="Median One Parent Family Payment Rate"/>
    <s v="2021"/>
    <s v="2021"/>
    <s v="2ae19629-1434-13a3-e055-000000000001"/>
    <s v="Cork City Council"/>
    <s v="Payments per 100 families with a child under 20"/>
    <n v="5.3"/>
  </r>
  <r>
    <s v="SNSA20C01"/>
    <s v="Median One Parent Family Payment Rate"/>
    <s v="2021"/>
    <s v="2021"/>
    <s v="2ae19629-14a4-13a3-e055-000000000001"/>
    <s v="Donegal County Council"/>
    <s v="Payments per 100 families with a child under 20"/>
    <n v="4.7"/>
  </r>
  <r>
    <s v="SNSA20C01"/>
    <s v="Median One Parent Family Payment Rate"/>
    <s v="2021"/>
    <s v="2021"/>
    <s v="2ae19629-1433-13a3-e055-000000000001"/>
    <s v="Dublin City Council"/>
    <s v="Payments per 100 families with a child under 20"/>
    <n v="8"/>
  </r>
  <r>
    <s v="SNSA20C01"/>
    <s v="Median One Parent Family Payment Rate"/>
    <s v="2021"/>
    <s v="2021"/>
    <s v="2ae19629-148f-13a3-e055-000000000001"/>
    <s v="Limerick City &amp; County Council"/>
    <s v="Payments per 100 families with a child under 20"/>
    <n v="4.3"/>
  </r>
  <r>
    <s v="SNSA20C01"/>
    <s v="Median One Parent Family Payment Rate"/>
    <s v="2021"/>
    <s v="2021"/>
    <s v="2ae19629-1490-13a3-e055-000000000001"/>
    <s v="Longford County Council"/>
    <s v="Payments per 100 families with a child under 20"/>
    <n v="5"/>
  </r>
  <r>
    <s v="SNSA20C01"/>
    <s v="Median One Parent Family Payment Rate"/>
    <s v="2021"/>
    <s v="2021"/>
    <s v="2ae19629-1491-13a3-e055-000000000001"/>
    <s v="Louth County Council"/>
    <s v="Payments per 100 families with a child under 20"/>
    <n v="6.8"/>
  </r>
  <r>
    <s v="SNSA20C01"/>
    <s v="Median One Parent Family Payment Rate"/>
    <s v="2021"/>
    <s v="2021"/>
    <s v="2ae19629-14a1-13a3-e055-000000000001"/>
    <s v="South Dublin County Council"/>
    <s v="Payments per 100 families with a child under 20"/>
    <n v="5.6"/>
  </r>
  <r>
    <s v="SNSA20C01"/>
    <s v="Median One Parent Family Payment Rate"/>
    <s v="2021"/>
    <s v="2021"/>
    <s v="IE0"/>
    <s v="Ireland"/>
    <s v="Payments per 100 families with a child under 20"/>
    <n v="4.2"/>
  </r>
  <r>
    <s v="SNSA20C01"/>
    <s v="Median One Parent Family Payment Rate"/>
    <s v="2022"/>
    <s v="2022"/>
    <s v="1050"/>
    <s v="Ballymun"/>
    <s v="Payments per 100 families with a child under 20"/>
    <n v="25.7"/>
  </r>
  <r>
    <s v="SNSA20C01"/>
    <s v="Median One Parent Family Payment Rate"/>
    <s v="2022"/>
    <s v="2022"/>
    <s v="1100"/>
    <s v="Clondalkin"/>
    <s v="Payments per 100 families with a child under 20"/>
    <n v="14.15"/>
  </r>
  <r>
    <s v="SNSA20C01"/>
    <s v="Median One Parent Family Payment Rate"/>
    <s v="2022"/>
    <s v="2022"/>
    <s v="1150"/>
    <s v="Drogheda"/>
    <s v="Payments per 100 families with a child under 20"/>
    <n v="8.4"/>
  </r>
  <r>
    <s v="SNSA20C01"/>
    <s v="Median One Parent Family Payment Rate"/>
    <s v="2022"/>
    <s v="2022"/>
    <s v="1000"/>
    <s v="Ardnacassa"/>
    <s v="Payments per 100 families with a child under 20"/>
    <n v="14.45"/>
  </r>
  <r>
    <s v="SNSA20C01"/>
    <s v="Median One Parent Family Payment Rate"/>
    <s v="2022"/>
    <s v="2022"/>
    <s v="1250"/>
    <s v="Mahon"/>
    <s v="Payments per 100 families with a child under 20"/>
    <n v="15.05"/>
  </r>
  <r>
    <s v="SNSA20C01"/>
    <s v="Median One Parent Family Payment Rate"/>
    <s v="2022"/>
    <s v="2022"/>
    <s v="1260"/>
    <s v="North East Inner City"/>
    <s v="Payments per 100 families with a child under 20"/>
    <n v="25"/>
  </r>
  <r>
    <s v="SNSA20C01"/>
    <s v="Median One Parent Family Payment Rate"/>
    <s v="2022"/>
    <s v="2022"/>
    <s v="1300"/>
    <s v="Rathkeale"/>
    <s v="Payments per 100 families with a child under 20"/>
    <n v="2"/>
  </r>
  <r>
    <s v="SNSA20C01"/>
    <s v="Median One Parent Family Payment Rate"/>
    <s v="2022"/>
    <s v="2022"/>
    <s v="1200"/>
    <s v="Glencar"/>
    <s v="Payments per 100 families with a child under 20"/>
    <n v="12"/>
  </r>
  <r>
    <s v="SNSA20C01"/>
    <s v="Median One Parent Family Payment Rate"/>
    <s v="2022"/>
    <s v="2022"/>
    <s v="2ae19629-1434-13a3-e055-000000000001"/>
    <s v="Cork City Council"/>
    <s v="Payments per 100 families with a child under 20"/>
    <n v="5.9"/>
  </r>
  <r>
    <s v="SNSA20C01"/>
    <s v="Median One Parent Family Payment Rate"/>
    <s v="2022"/>
    <s v="2022"/>
    <s v="2ae19629-14a4-13a3-e055-000000000001"/>
    <s v="Donegal County Council"/>
    <s v="Payments per 100 families with a child under 20"/>
    <n v="5.7"/>
  </r>
  <r>
    <s v="SNSA20C01"/>
    <s v="Median One Parent Family Payment Rate"/>
    <s v="2022"/>
    <s v="2022"/>
    <s v="2ae19629-1433-13a3-e055-000000000001"/>
    <s v="Dublin City Council"/>
    <s v="Payments per 100 families with a child under 20"/>
    <n v="8.6"/>
  </r>
  <r>
    <s v="SNSA20C01"/>
    <s v="Median One Parent Family Payment Rate"/>
    <s v="2022"/>
    <s v="2022"/>
    <s v="2ae19629-148f-13a3-e055-000000000001"/>
    <s v="Limerick City &amp; County Council"/>
    <s v="Payments per 100 families with a child under 20"/>
    <n v="5.1"/>
  </r>
  <r>
    <s v="SNSA20C01"/>
    <s v="Median One Parent Family Payment Rate"/>
    <s v="2022"/>
    <s v="2022"/>
    <s v="2ae19629-1490-13a3-e055-000000000001"/>
    <s v="Longford County Council"/>
    <s v="Payments per 100 families with a child under 20"/>
    <n v="5.9"/>
  </r>
  <r>
    <s v="SNSA20C01"/>
    <s v="Median One Parent Family Payment Rate"/>
    <s v="2022"/>
    <s v="2022"/>
    <s v="2ae19629-1491-13a3-e055-000000000001"/>
    <s v="Louth County Council"/>
    <s v="Payments per 100 families with a child under 20"/>
    <n v="7.4"/>
  </r>
  <r>
    <s v="SNSA20C01"/>
    <s v="Median One Parent Family Payment Rate"/>
    <s v="2022"/>
    <s v="2022"/>
    <s v="2ae19629-14a1-13a3-e055-000000000001"/>
    <s v="South Dublin County Council"/>
    <s v="Payments per 100 families with a child under 20"/>
    <n v="5.7"/>
  </r>
  <r>
    <s v="SNSA20C01"/>
    <s v="Median One Parent Family Payment Rate"/>
    <s v="2022"/>
    <s v="2022"/>
    <s v="IE0"/>
    <s v="Ireland"/>
    <s v="Payments per 100 families with a child under 20"/>
    <n v="4.8"/>
  </r>
</pivotCacheRecords>
</file>