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3abdf4ec3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781f5a2b1445cfa6d5826f8e594dca.psmdcp" Id="Rd5a595a0345f4a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<x:sst xmlns:x="http://schemas.openxmlformats.org/spreadsheetml/2006/main">
  <x:si>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</x:si>
  <x:si>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</x:si>
  <x:si>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SNSA04</x:t>
  </x:si>
  <x:si>
    <x:t>Name</x:t>
  </x:si>
  <x:si>
    <x:t>Additional Needs Payment - Ardnacassa</x:t>
  </x:si>
  <x:si>
    <x:t>Frequency</x:t>
  </x:si>
  <x:si>
    <x:t>Annual</x:t>
  </x:si>
  <x:si>
    <x:t>Last Updated</x:t>
  </x:si>
  <x:si>
    <x:t>12/12/2023 11:00:00</x:t>
  </x:si>
  <x:si>
    <x:t>Note</x:t>
  </x:si>
  <x:si>
    <x:t>Url</x:t>
  </x:si>
  <x:si>
    <x:t>https://ws.cso.ie/public/api.restful/PxStat.Data.Cube_API.ReadDataset/SNSA04/XLSX/2007/en</x:t>
  </x:si>
  <x:si>
    <x:t>Product</x:t>
  </x:si>
  <x:si>
    <x:t>ANP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</x:si>
  <x:si>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</x:si>
  <x:si>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</x:si>
  <x:si>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</x:si>
  <x:si>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</x:si>
  <x:si>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</x:si>
  <x:si>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</x:si>
  <x:si>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</x:si>
  <x:si>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</x:si>
  <x:si>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</x:si>
  <x:si>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</x:si>
  <x:si>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</x:si>
  <x:si>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</x:si>
  <x:si>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</x:si>
  <x:si>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</x:si>
  <x:si>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</x:si>
  <x:si>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</x:si>
  <x:si>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</x:si>
  <x:si>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</x:si>
  <x:si>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</x:si>
  <x:si>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</x:si>
  <x:si>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</x:si>
  <x:si>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</x:si>
  <x:si>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</x:si>
  <x:si>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</x:si>
  <x:si>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</x:si>
  <x:si>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</x:si>
  <x:si>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</x:si>
  <x:si>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</x:si>
  <x:si>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</x:si>
  <x:si>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</x:si>
  <x:si>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</x:si>
  <x:si>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SNSA04C01</x:t>
  </x:si>
  <x:si>
    <x:t>Additional Needs Payment Rate Excluding COVID-19 Payments</x:t>
  </x:si>
  <x:si>
    <x:t>2017</x:t>
  </x:si>
  <x:si>
    <x:t>4c07d11e-247f-851d-e053-ca3ca8c0ca7f</x:t>
  </x:si>
  <x:si>
    <x:t>A137045010</x:t>
  </x:si>
  <x:si>
    <x:t>Payments per 100 Households</x:t>
  </x:si>
  <x:si>
    <x:t>4c07d11e-15e7-851d-e053-ca3ca8c0ca7f</x:t>
  </x:si>
  <x:si>
    <x:t>A137045007</x:t>
  </x:si>
  <x:si>
    <x:t>4c07d11e-23ec-851d-e053-ca3ca8c0ca7f</x:t>
  </x:si>
  <x:si>
    <x:t>A137045012</x:t>
  </x:si>
  <x:si>
    <x:t>4c07d11e-052f-851d-e053-ca3ca8c0ca7f</x:t>
  </x:si>
  <x:si>
    <x:t>A137045018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</x:si>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</x:sst>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172V04943" axis="axisRow" showAll="0" defaultSubtotal="0">
      <items count="4">
        <item x="0"/>
        <item x="1"/>
        <item x="2"/>
        <item x="3"/>
      </items>
    </pivotField>
    <pivotField name="Small Area 2022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36.139196" style="0" customWidth="1"/>
    <x:col min="6" max="6" width="17.139196" style="0" customWidth="1"/>
    <x:col min="7" max="7" width="2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24.6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19.3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3.9</x:v>
      </x:c>
    </x:row>
    <x:row r="7" spans="1:8">
      <x:c r="A7" s="0" t="s">
        <x:v>45</x:v>
      </x:c>
      <x:c r="B7" s="0" t="s">
        <x:v>46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16.7</x:v>
      </x:c>
    </x:row>
    <x:row r="8" spans="1:8">
      <x:c r="A8" s="0" t="s">
        <x:v>45</x:v>
      </x:c>
      <x:c r="B8" s="0" t="s">
        <x:v>46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8.9</x:v>
      </x:c>
    </x:row>
    <x:row r="9" spans="1:8">
      <x:c r="A9" s="0" t="s">
        <x:v>45</x:v>
      </x:c>
      <x:c r="B9" s="0" t="s">
        <x:v>46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11.9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15.4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20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0.8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0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12.8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37.4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2.3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58.2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6.4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25.2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6.1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27.1</x:v>
      </x:c>
    </x:row>
    <x:row r="22" spans="1:8">
      <x:c r="A22" s="0" t="s">
        <x:v>45</x:v>
      </x:c>
      <x:c r="B22" s="0" t="s">
        <x:v>46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33.3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47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12.8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45.1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NSA04C01"/>
      </x:sharedItems>
    </x:cacheField>
    <x:cacheField name="Statistic Label">
      <x:sharedItems count="1">
        <x:s v="Additional Needs Payment Rate Excluding COVID-19 Paym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4">
        <x:s v="4c07d11e-247f-851d-e053-ca3ca8c0ca7f"/>
        <x:s v="4c07d11e-15e7-851d-e053-ca3ca8c0ca7f"/>
        <x:s v="4c07d11e-23ec-851d-e053-ca3ca8c0ca7f"/>
        <x:s v="4c07d11e-052f-851d-e053-ca3ca8c0ca7f"/>
      </x:sharedItems>
    </x:cacheField>
    <x:cacheField name="Small Area 2022">
      <x:sharedItems count="4">
        <x:s v="A137045010"/>
        <x:s v="A137045007"/>
        <x:s v="A137045012"/>
        <x:s v="A137045018"/>
      </x:sharedItems>
    </x:cacheField>
    <x:cacheField name="UNIT">
      <x:sharedItems count="1">
        <x:s v="Payments per 100 Households"/>
      </x:sharedItems>
    </x:cacheField>
    <x:cacheField name="VALUE">
      <x:sharedItems containsSemiMixedTypes="0" containsString="0" containsNumber="1" minValue="0" maxValue="58.2" count="23">
        <x:n v="26"/>
        <x:n v="43"/>
        <x:n v="24.6"/>
        <x:n v="19.3"/>
        <x:n v="3.9"/>
        <x:n v="16.7"/>
        <x:n v="8.9"/>
        <x:n v="11.9"/>
        <x:n v="15.4"/>
        <x:n v="20"/>
        <x:n v="0.8"/>
        <x:n v="0"/>
        <x:n v="12.8"/>
        <x:n v="37.4"/>
        <x:n v="2.3"/>
        <x:n v="58.2"/>
        <x:n v="6.4"/>
        <x:n v="25.2"/>
        <x:n v="6.1"/>
        <x:n v="27.1"/>
        <x:n v="33.3"/>
        <x:n v="47"/>
        <x:n v="4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NSA04C01"/>
    <s v="Additional Needs Payment Rate Excluding COVID-19 Payments"/>
    <s v="2017"/>
    <s v="2017"/>
    <s v="4c07d11e-247f-851d-e053-ca3ca8c0ca7f"/>
    <s v="A137045010"/>
    <s v="Payments per 100 Households"/>
    <n v="26"/>
  </r>
  <r>
    <s v="SNSA04C01"/>
    <s v="Additional Needs Payment Rate Excluding COVID-19 Payments"/>
    <s v="2017"/>
    <s v="2017"/>
    <s v="4c07d11e-15e7-851d-e053-ca3ca8c0ca7f"/>
    <s v="A137045007"/>
    <s v="Payments per 100 Households"/>
    <n v="43"/>
  </r>
  <r>
    <s v="SNSA04C01"/>
    <s v="Additional Needs Payment Rate Excluding COVID-19 Payments"/>
    <s v="2017"/>
    <s v="2017"/>
    <s v="4c07d11e-23ec-851d-e053-ca3ca8c0ca7f"/>
    <s v="A137045012"/>
    <s v="Payments per 100 Households"/>
    <n v="24.6"/>
  </r>
  <r>
    <s v="SNSA04C01"/>
    <s v="Additional Needs Payment Rate Excluding COVID-19 Payments"/>
    <s v="2017"/>
    <s v="2017"/>
    <s v="4c07d11e-052f-851d-e053-ca3ca8c0ca7f"/>
    <s v="A137045018"/>
    <s v="Payments per 100 Households"/>
    <n v="19.3"/>
  </r>
  <r>
    <s v="SNSA04C01"/>
    <s v="Additional Needs Payment Rate Excluding COVID-19 Payments"/>
    <s v="2018"/>
    <s v="2018"/>
    <s v="4c07d11e-247f-851d-e053-ca3ca8c0ca7f"/>
    <s v="A137045010"/>
    <s v="Payments per 100 Households"/>
    <n v="3.9"/>
  </r>
  <r>
    <s v="SNSA04C01"/>
    <s v="Additional Needs Payment Rate Excluding COVID-19 Payments"/>
    <s v="2018"/>
    <s v="2018"/>
    <s v="4c07d11e-15e7-851d-e053-ca3ca8c0ca7f"/>
    <s v="A137045007"/>
    <s v="Payments per 100 Households"/>
    <n v="16.7"/>
  </r>
  <r>
    <s v="SNSA04C01"/>
    <s v="Additional Needs Payment Rate Excluding COVID-19 Payments"/>
    <s v="2018"/>
    <s v="2018"/>
    <s v="4c07d11e-23ec-851d-e053-ca3ca8c0ca7f"/>
    <s v="A137045012"/>
    <s v="Payments per 100 Households"/>
    <n v="8.9"/>
  </r>
  <r>
    <s v="SNSA04C01"/>
    <s v="Additional Needs Payment Rate Excluding COVID-19 Payments"/>
    <s v="2018"/>
    <s v="2018"/>
    <s v="4c07d11e-052f-851d-e053-ca3ca8c0ca7f"/>
    <s v="A137045018"/>
    <s v="Payments per 100 Households"/>
    <n v="11.9"/>
  </r>
  <r>
    <s v="SNSA04C01"/>
    <s v="Additional Needs Payment Rate Excluding COVID-19 Payments"/>
    <s v="2019"/>
    <s v="2019"/>
    <s v="4c07d11e-247f-851d-e053-ca3ca8c0ca7f"/>
    <s v="A137045010"/>
    <s v="Payments per 100 Households"/>
    <n v="15.4"/>
  </r>
  <r>
    <s v="SNSA04C01"/>
    <s v="Additional Needs Payment Rate Excluding COVID-19 Payments"/>
    <s v="2019"/>
    <s v="2019"/>
    <s v="4c07d11e-15e7-851d-e053-ca3ca8c0ca7f"/>
    <s v="A137045007"/>
    <s v="Payments per 100 Households"/>
    <n v="20"/>
  </r>
  <r>
    <s v="SNSA04C01"/>
    <s v="Additional Needs Payment Rate Excluding COVID-19 Payments"/>
    <s v="2019"/>
    <s v="2019"/>
    <s v="4c07d11e-23ec-851d-e053-ca3ca8c0ca7f"/>
    <s v="A137045012"/>
    <s v="Payments per 100 Households"/>
    <n v="0.8"/>
  </r>
  <r>
    <s v="SNSA04C01"/>
    <s v="Additional Needs Payment Rate Excluding COVID-19 Payments"/>
    <s v="2019"/>
    <s v="2019"/>
    <s v="4c07d11e-052f-851d-e053-ca3ca8c0ca7f"/>
    <s v="A137045018"/>
    <s v="Payments per 100 Households"/>
    <n v="0"/>
  </r>
  <r>
    <s v="SNSA04C01"/>
    <s v="Additional Needs Payment Rate Excluding COVID-19 Payments"/>
    <s v="2020"/>
    <s v="2020"/>
    <s v="4c07d11e-247f-851d-e053-ca3ca8c0ca7f"/>
    <s v="A137045010"/>
    <s v="Payments per 100 Households"/>
    <n v="12.8"/>
  </r>
  <r>
    <s v="SNSA04C01"/>
    <s v="Additional Needs Payment Rate Excluding COVID-19 Payments"/>
    <s v="2020"/>
    <s v="2020"/>
    <s v="4c07d11e-15e7-851d-e053-ca3ca8c0ca7f"/>
    <s v="A137045007"/>
    <s v="Payments per 100 Households"/>
    <n v="37.4"/>
  </r>
  <r>
    <s v="SNSA04C01"/>
    <s v="Additional Needs Payment Rate Excluding COVID-19 Payments"/>
    <s v="2020"/>
    <s v="2020"/>
    <s v="4c07d11e-23ec-851d-e053-ca3ca8c0ca7f"/>
    <s v="A137045012"/>
    <s v="Payments per 100 Households"/>
    <n v="2.3"/>
  </r>
  <r>
    <s v="SNSA04C01"/>
    <s v="Additional Needs Payment Rate Excluding COVID-19 Payments"/>
    <s v="2020"/>
    <s v="2020"/>
    <s v="4c07d11e-052f-851d-e053-ca3ca8c0ca7f"/>
    <s v="A137045018"/>
    <s v="Payments per 100 Households"/>
    <n v="58.2"/>
  </r>
  <r>
    <s v="SNSA04C01"/>
    <s v="Additional Needs Payment Rate Excluding COVID-19 Payments"/>
    <s v="2021"/>
    <s v="2021"/>
    <s v="4c07d11e-247f-851d-e053-ca3ca8c0ca7f"/>
    <s v="A137045010"/>
    <s v="Payments per 100 Households"/>
    <n v="6.4"/>
  </r>
  <r>
    <s v="SNSA04C01"/>
    <s v="Additional Needs Payment Rate Excluding COVID-19 Payments"/>
    <s v="2021"/>
    <s v="2021"/>
    <s v="4c07d11e-15e7-851d-e053-ca3ca8c0ca7f"/>
    <s v="A137045007"/>
    <s v="Payments per 100 Households"/>
    <n v="25.2"/>
  </r>
  <r>
    <s v="SNSA04C01"/>
    <s v="Additional Needs Payment Rate Excluding COVID-19 Payments"/>
    <s v="2021"/>
    <s v="2021"/>
    <s v="4c07d11e-23ec-851d-e053-ca3ca8c0ca7f"/>
    <s v="A137045012"/>
    <s v="Payments per 100 Households"/>
    <n v="6.1"/>
  </r>
  <r>
    <s v="SNSA04C01"/>
    <s v="Additional Needs Payment Rate Excluding COVID-19 Payments"/>
    <s v="2021"/>
    <s v="2021"/>
    <s v="4c07d11e-052f-851d-e053-ca3ca8c0ca7f"/>
    <s v="A137045018"/>
    <s v="Payments per 100 Households"/>
    <n v="27.1"/>
  </r>
  <r>
    <s v="SNSA04C01"/>
    <s v="Additional Needs Payment Rate Excluding COVID-19 Payments"/>
    <s v="2022"/>
    <s v="2022"/>
    <s v="4c07d11e-247f-851d-e053-ca3ca8c0ca7f"/>
    <s v="A137045010"/>
    <s v="Payments per 100 Households"/>
    <n v="33.3"/>
  </r>
  <r>
    <s v="SNSA04C01"/>
    <s v="Additional Needs Payment Rate Excluding COVID-19 Payments"/>
    <s v="2022"/>
    <s v="2022"/>
    <s v="4c07d11e-15e7-851d-e053-ca3ca8c0ca7f"/>
    <s v="A137045007"/>
    <s v="Payments per 100 Households"/>
    <n v="47"/>
  </r>
  <r>
    <s v="SNSA04C01"/>
    <s v="Additional Needs Payment Rate Excluding COVID-19 Payments"/>
    <s v="2022"/>
    <s v="2022"/>
    <s v="4c07d11e-23ec-851d-e053-ca3ca8c0ca7f"/>
    <s v="A137045012"/>
    <s v="Payments per 100 Households"/>
    <n v="12.8"/>
  </r>
  <r>
    <s v="SNSA04C01"/>
    <s v="Additional Needs Payment Rate Excluding COVID-19 Payments"/>
    <s v="2022"/>
    <s v="2022"/>
    <s v="4c07d11e-052f-851d-e053-ca3ca8c0ca7f"/>
    <s v="A137045018"/>
    <s v="Payments per 100 Households"/>
    <n v="45.1"/>
  </r>
</pivotCacheRecords>
</file>