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25b820a92747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cc1c276f224d8eb0bbd212d2763e36.psmdcp" Id="R0f937e1d5fcf46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<x:sst xmlns:x="http://schemas.openxmlformats.org/spreadsheetml/2006/main">
  <x:si>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</x:si>
  <x:si>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</x:si>
  <x:si>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SMRT11</x:t>
  </x:si>
  <x:si>
    <x:t>Name</x:t>
  </x:si>
  <x:si>
    <x:t>Individuals who used / did not use any internet-connected devices or systems for private purposes by their reason for not using</x:t>
  </x:si>
  <x:si>
    <x:t>Frequency</x:t>
  </x:si>
  <x:si>
    <x:t>Annual</x:t>
  </x:si>
  <x:si>
    <x:t>Last Updated</x:t>
  </x:si>
  <x:si>
    <x:t>18/10/2024 11:00:00</x:t>
  </x:si>
  <x:si>
    <x:t>Note</x:t>
  </x:si>
  <x:si>
    <x:t>Respondents may select more than one option.&lt;br&gt;Individuals aged 16 years and over who used the internet in the previous 3 months.&lt;br&gt;Includes smart TVs or other less advanced connected TV sets, including where a TV set has been connected to the network via a Chromecast.&lt;br&gt;Includes all types of internet-connected games consoles such as Wii U, PlayStation 4, Xbox One, Nintendo Switch, etc. Excludes gaming on mobile phones, tablets or laptops.&lt;br&gt;Includes all types of internet-connected home audio systems and smart speakers, including basic speakers which can be connected via for example Bluetooth.</x:t>
  </x:si>
  <x:si>
    <x:t>Url</x:t>
  </x:si>
  <x:si>
    <x:t>https://ws.cso.ie/public/api.restful/PxStat.Data.Cube_API.ReadDataset/SMRT11/XLSX/2007/en</x:t>
  </x:si>
  <x:si>
    <x:t>Product</x:t>
  </x:si>
  <x:si>
    <x:t>SMRT</x:t>
  </x:si>
  <x:si>
    <x:t>Smart Technology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</x:si>
  <x:si>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</x:si>
  <x:si>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</x:si>
  <x:si>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</x:si>
  <x:si>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</x:si>
  <x:si>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</x:si>
  <x:si>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</x:si>
  <x:si>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</x:si>
  <x:si>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</x:si>
  <x:si>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</x:si>
  <x:si>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</x:si>
  <x:si>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</x:si>
  <x:si>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</x:si>
  <x:si>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</x:si>
  <x:si>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</x:si>
  <x:si>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</x:si>
  <x:si>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</x:si>
  <x:si>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</x:si>
  <x:si>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</x:si>
  <x:si>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</x:si>
  <x:si>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</x:si>
  <x:si>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</x:si>
  <x:si>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</x:si>
  <x:si>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</x:si>
  <x:si>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</x:si>
  <x:si>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</x:si>
  <x:si>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</x:si>
  <x:si>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</x:si>
  <x:si>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</x:si>
  <x:si>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 Quintiles</x:t>
  </x:si>
  <x:si>
    <x:t>UNIT</x:t>
  </x:si>
  <x:si>
    <x:t>VALUE</x:t>
  </x:si>
  <x:si>
    <x:t>SMRT11C01</x:t>
  </x:si>
  <x:si>
    <x:t>Internet connected devices for energy management in the home</x:t>
  </x:si>
  <x:si>
    <x:t>2022</x:t>
  </x:si>
  <x:si>
    <x:t>05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</x:si>
  <x:si>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</x:si>
  <x:si>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</x:si>
  <x:si>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</x:si>
  <x:si>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</x:si>
  <x:si>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</x:si>
  <x:si>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</x:si>
  <x:si>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</x:si>
  <x:si>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</x:si>
  <x:si>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</x:si>
  <x:si>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</x:si>
  <x:si>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2024</x:t>
  </x:si>
  <x:si>
    <x:t>SMRT11C02</x:t>
  </x:si>
  <x:si>
    <x:t>Internet connected home security systems</x:t>
  </x:si>
  <x:si>
    <x:t>SMRT11C03</x:t>
  </x:si>
  <x:si>
    <x:t>Internet connected home appliances</x:t>
  </x:si>
  <x:si>
    <x:t>SMRT11C04</x:t>
  </x:si>
  <x:si>
    <x:t>Virtual assistant</x:t>
  </x:si>
  <x:si>
    <x:t>SMRT11C05</x:t>
  </x:si>
  <x:si>
    <x:t>Did not use internet connected devices and systems</x:t>
  </x:si>
  <x:si>
    <x:t>SMRT11C06</x:t>
  </x:si>
  <x:si>
    <x:t>I didn't know such devices or systems exist</x:t>
  </x:si>
  <x:si>
    <x:t>SMRT11C07</x:t>
  </x:si>
  <x:si>
    <x:t>I had no need to use those connected devices/systems</x:t>
  </x:si>
  <x:si>
    <x:t>SMRT11C08</x:t>
  </x:si>
  <x:si>
    <x:t>Costs too high</x:t>
  </x:si>
  <x:si>
    <x:t>SMRT11C09</x:t>
  </x:si>
  <x:si>
    <x:t>Lack of compatibility with other devices or systems</x:t>
  </x:si>
  <x:si>
    <x:t>SMRT11C10</x:t>
  </x:si>
  <x:si>
    <x:t>Lack of skill to use those devices or systems</x:t>
  </x:si>
  <x:si>
    <x:t>SMRT11C11</x:t>
  </x:si>
  <x:si>
    <x:t>Concerns about the privacy and protection of personal data generated</x:t>
  </x:si>
  <x:si>
    <x:t>SMRT11C12</x:t>
  </x:si>
  <x:si>
    <x:t>Concerns about security</x:t>
  </x:si>
  <x:si>
    <x:t>SMRT11C13</x:t>
  </x:si>
  <x:si>
    <x:t>Concerns about safety or health</x:t>
  </x:si>
  <x:si>
    <x:t>SMRT11C14</x:t>
  </x:si>
  <x:si>
    <x:t>Other reasons for not using any internet connected devices or systems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</x:si>
</x:sst>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1" totalsRowShown="0">
  <x:autoFilter ref="A1:H141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 Quint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MRT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1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28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78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78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78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74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74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16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13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16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20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27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30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29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30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35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7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5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6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7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5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15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11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14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15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20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36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32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48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35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47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46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39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41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40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40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52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57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46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53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42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40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37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40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37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34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4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8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3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3</x:v>
      </x:c>
    </x:row>
    <x:row r="56" spans="1:8">
      <x:c r="A56" s="0" t="s">
        <x:v>70</x:v>
      </x:c>
      <x:c r="B56" s="0" t="s">
        <x:v>71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  <x:c r="H56" s="0">
        <x:v>3</x:v>
      </x:c>
    </x:row>
    <x:row r="57" spans="1:8">
      <x:c r="A57" s="0" t="s">
        <x:v>70</x:v>
      </x:c>
      <x:c r="B57" s="0" t="s">
        <x:v>71</x:v>
      </x:c>
      <x:c r="C57" s="0" t="s">
        <x:v>61</x:v>
      </x:c>
      <x:c r="D57" s="0" t="s">
        <x:v>61</x:v>
      </x:c>
      <x:c r="E57" s="0" t="s">
        <x:v>50</x:v>
      </x:c>
      <x:c r="F57" s="0" t="s">
        <x:v>51</x:v>
      </x:c>
      <x:c r="G57" s="0" t="s">
        <x:v>52</x:v>
      </x:c>
      <x:c r="H57" s="0">
        <x:v>9</x:v>
      </x:c>
    </x:row>
    <x:row r="58" spans="1:8">
      <x:c r="A58" s="0" t="s">
        <x:v>70</x:v>
      </x:c>
      <x:c r="B58" s="0" t="s">
        <x:v>71</x:v>
      </x:c>
      <x:c r="C58" s="0" t="s">
        <x:v>61</x:v>
      </x:c>
      <x:c r="D58" s="0" t="s">
        <x:v>61</x:v>
      </x:c>
      <x:c r="E58" s="0" t="s">
        <x:v>53</x:v>
      </x:c>
      <x:c r="F58" s="0" t="s">
        <x:v>54</x:v>
      </x:c>
      <x:c r="G58" s="0" t="s">
        <x:v>52</x:v>
      </x:c>
      <x:c r="H58" s="0">
        <x:v>6</x:v>
      </x:c>
    </x:row>
    <x:row r="59" spans="1:8">
      <x:c r="A59" s="0" t="s">
        <x:v>70</x:v>
      </x:c>
      <x:c r="B59" s="0" t="s">
        <x:v>71</x:v>
      </x:c>
      <x:c r="C59" s="0" t="s">
        <x:v>61</x:v>
      </x:c>
      <x:c r="D59" s="0" t="s">
        <x:v>61</x:v>
      </x:c>
      <x:c r="E59" s="0" t="s">
        <x:v>55</x:v>
      </x:c>
      <x:c r="F59" s="0" t="s">
        <x:v>56</x:v>
      </x:c>
      <x:c r="G59" s="0" t="s">
        <x:v>52</x:v>
      </x:c>
      <x:c r="H59" s="0">
        <x:v>7</x:v>
      </x:c>
    </x:row>
    <x:row r="60" spans="1:8">
      <x:c r="A60" s="0" t="s">
        <x:v>70</x:v>
      </x:c>
      <x:c r="B60" s="0" t="s">
        <x:v>71</x:v>
      </x:c>
      <x:c r="C60" s="0" t="s">
        <x:v>61</x:v>
      </x:c>
      <x:c r="D60" s="0" t="s">
        <x:v>61</x:v>
      </x:c>
      <x:c r="E60" s="0" t="s">
        <x:v>57</x:v>
      </x:c>
      <x:c r="F60" s="0" t="s">
        <x:v>58</x:v>
      </x:c>
      <x:c r="G60" s="0" t="s">
        <x:v>52</x:v>
      </x:c>
      <x:c r="H60" s="0">
        <x:v>3</x:v>
      </x:c>
    </x:row>
    <x:row r="61" spans="1:8">
      <x:c r="A61" s="0" t="s">
        <x:v>70</x:v>
      </x:c>
      <x:c r="B61" s="0" t="s">
        <x:v>71</x:v>
      </x:c>
      <x:c r="C61" s="0" t="s">
        <x:v>61</x:v>
      </x:c>
      <x:c r="D61" s="0" t="s">
        <x:v>61</x:v>
      </x:c>
      <x:c r="E61" s="0" t="s">
        <x:v>59</x:v>
      </x:c>
      <x:c r="F61" s="0" t="s">
        <x:v>60</x:v>
      </x:c>
      <x:c r="G61" s="0" t="s">
        <x:v>52</x:v>
      </x:c>
      <x:c r="H61" s="0">
        <x:v>10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70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71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64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78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66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65</x:v>
      </x:c>
    </x:row>
    <x:row r="68" spans="1:8">
      <x:c r="A68" s="0" t="s">
        <x:v>72</x:v>
      </x:c>
      <x:c r="B68" s="0" t="s">
        <x:v>73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60</x:v>
      </x:c>
    </x:row>
    <x:row r="69" spans="1:8">
      <x:c r="A69" s="0" t="s">
        <x:v>72</x:v>
      </x:c>
      <x:c r="B69" s="0" t="s">
        <x:v>73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74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68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66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16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3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16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27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8</x:v>
      </x:c>
    </x:row>
    <x:row r="77" spans="1:8">
      <x:c r="A77" s="0" t="s">
        <x:v>74</x:v>
      </x:c>
      <x:c r="B77" s="0" t="s">
        <x:v>75</x:v>
      </x:c>
      <x:c r="C77" s="0" t="s">
        <x:v>61</x:v>
      </x:c>
      <x:c r="D77" s="0" t="s">
        <x:v>61</x:v>
      </x:c>
      <x:c r="E77" s="0" t="s">
        <x:v>50</x:v>
      </x:c>
      <x:c r="F77" s="0" t="s">
        <x:v>51</x:v>
      </x:c>
      <x:c r="G77" s="0" t="s">
        <x:v>52</x:v>
      </x:c>
      <x:c r="H77" s="0">
        <x:v>20</x:v>
      </x:c>
    </x:row>
    <x:row r="78" spans="1:8">
      <x:c r="A78" s="0" t="s">
        <x:v>74</x:v>
      </x:c>
      <x:c r="B78" s="0" t="s">
        <x:v>75</x:v>
      </x:c>
      <x:c r="C78" s="0" t="s">
        <x:v>61</x:v>
      </x:c>
      <x:c r="D78" s="0" t="s">
        <x:v>61</x:v>
      </x:c>
      <x:c r="E78" s="0" t="s">
        <x:v>53</x:v>
      </x:c>
      <x:c r="F78" s="0" t="s">
        <x:v>54</x:v>
      </x:c>
      <x:c r="G78" s="0" t="s">
        <x:v>52</x:v>
      </x:c>
      <x:c r="H78" s="0">
        <x:v>13</x:v>
      </x:c>
    </x:row>
    <x:row r="79" spans="1:8">
      <x:c r="A79" s="0" t="s">
        <x:v>74</x:v>
      </x:c>
      <x:c r="B79" s="0" t="s">
        <x:v>75</x:v>
      </x:c>
      <x:c r="C79" s="0" t="s">
        <x:v>61</x:v>
      </x:c>
      <x:c r="D79" s="0" t="s">
        <x:v>61</x:v>
      </x:c>
      <x:c r="E79" s="0" t="s">
        <x:v>55</x:v>
      </x:c>
      <x:c r="F79" s="0" t="s">
        <x:v>56</x:v>
      </x:c>
      <x:c r="G79" s="0" t="s">
        <x:v>52</x:v>
      </x:c>
      <x:c r="H79" s="0">
        <x:v>13</x:v>
      </x:c>
    </x:row>
    <x:row r="80" spans="1:8">
      <x:c r="A80" s="0" t="s">
        <x:v>74</x:v>
      </x:c>
      <x:c r="B80" s="0" t="s">
        <x:v>75</x:v>
      </x:c>
      <x:c r="C80" s="0" t="s">
        <x:v>61</x:v>
      </x:c>
      <x:c r="D80" s="0" t="s">
        <x:v>61</x:v>
      </x:c>
      <x:c r="E80" s="0" t="s">
        <x:v>57</x:v>
      </x:c>
      <x:c r="F80" s="0" t="s">
        <x:v>58</x:v>
      </x:c>
      <x:c r="G80" s="0" t="s">
        <x:v>52</x:v>
      </x:c>
      <x:c r="H80" s="0">
        <x:v>14</x:v>
      </x:c>
    </x:row>
    <x:row r="81" spans="1:8">
      <x:c r="A81" s="0" t="s">
        <x:v>74</x:v>
      </x:c>
      <x:c r="B81" s="0" t="s">
        <x:v>75</x:v>
      </x:c>
      <x:c r="C81" s="0" t="s">
        <x:v>61</x:v>
      </x:c>
      <x:c r="D81" s="0" t="s">
        <x:v>61</x:v>
      </x:c>
      <x:c r="E81" s="0" t="s">
        <x:v>59</x:v>
      </x:c>
      <x:c r="F81" s="0" t="s">
        <x:v>60</x:v>
      </x:c>
      <x:c r="G81" s="0" t="s">
        <x:v>52</x:v>
      </x:c>
      <x:c r="H81" s="0">
        <x:v>17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1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2</x:v>
      </x:c>
    </x:row>
    <x:row r="84" spans="1:8">
      <x:c r="A84" s="0" t="s">
        <x:v>76</x:v>
      </x:c>
      <x:c r="B84" s="0" t="s">
        <x:v>77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2</x:v>
      </x:c>
    </x:row>
    <x:row r="85" spans="1:8">
      <x:c r="A85" s="0" t="s">
        <x:v>76</x:v>
      </x:c>
      <x:c r="B85" s="0" t="s">
        <x:v>77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6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3</x:v>
      </x:c>
    </x:row>
    <x:row r="87" spans="1:8">
      <x:c r="A87" s="0" t="s">
        <x:v>76</x:v>
      </x:c>
      <x:c r="B87" s="0" t="s">
        <x:v>77</x:v>
      </x:c>
      <x:c r="C87" s="0" t="s">
        <x:v>61</x:v>
      </x:c>
      <x:c r="D87" s="0" t="s">
        <x:v>61</x:v>
      </x:c>
      <x:c r="E87" s="0" t="s">
        <x:v>50</x:v>
      </x:c>
      <x:c r="F87" s="0" t="s">
        <x:v>51</x:v>
      </x:c>
      <x:c r="G87" s="0" t="s">
        <x:v>52</x:v>
      </x:c>
      <x:c r="H87" s="0">
        <x:v>5</x:v>
      </x:c>
    </x:row>
    <x:row r="88" spans="1:8">
      <x:c r="A88" s="0" t="s">
        <x:v>76</x:v>
      </x:c>
      <x:c r="B88" s="0" t="s">
        <x:v>77</x:v>
      </x:c>
      <x:c r="C88" s="0" t="s">
        <x:v>61</x:v>
      </x:c>
      <x:c r="D88" s="0" t="s">
        <x:v>61</x:v>
      </x:c>
      <x:c r="E88" s="0" t="s">
        <x:v>53</x:v>
      </x:c>
      <x:c r="F88" s="0" t="s">
        <x:v>54</x:v>
      </x:c>
      <x:c r="G88" s="0" t="s">
        <x:v>52</x:v>
      </x:c>
      <x:c r="H88" s="0">
        <x:v>3</x:v>
      </x:c>
    </x:row>
    <x:row r="89" spans="1:8">
      <x:c r="A89" s="0" t="s">
        <x:v>76</x:v>
      </x:c>
      <x:c r="B89" s="0" t="s">
        <x:v>77</x:v>
      </x:c>
      <x:c r="C89" s="0" t="s">
        <x:v>61</x:v>
      </x:c>
      <x:c r="D89" s="0" t="s">
        <x:v>61</x:v>
      </x:c>
      <x:c r="E89" s="0" t="s">
        <x:v>55</x:v>
      </x:c>
      <x:c r="F89" s="0" t="s">
        <x:v>56</x:v>
      </x:c>
      <x:c r="G89" s="0" t="s">
        <x:v>52</x:v>
      </x:c>
      <x:c r="H89" s="0">
        <x:v>4</x:v>
      </x:c>
    </x:row>
    <x:row r="90" spans="1:8">
      <x:c r="A90" s="0" t="s">
        <x:v>76</x:v>
      </x:c>
      <x:c r="B90" s="0" t="s">
        <x:v>77</x:v>
      </x:c>
      <x:c r="C90" s="0" t="s">
        <x:v>61</x:v>
      </x:c>
      <x:c r="D90" s="0" t="s">
        <x:v>61</x:v>
      </x:c>
      <x:c r="E90" s="0" t="s">
        <x:v>57</x:v>
      </x:c>
      <x:c r="F90" s="0" t="s">
        <x:v>58</x:v>
      </x:c>
      <x:c r="G90" s="0" t="s">
        <x:v>52</x:v>
      </x:c>
      <x:c r="H90" s="0">
        <x:v>7</x:v>
      </x:c>
    </x:row>
    <x:row r="91" spans="1:8">
      <x:c r="A91" s="0" t="s">
        <x:v>76</x:v>
      </x:c>
      <x:c r="B91" s="0" t="s">
        <x:v>77</x:v>
      </x:c>
      <x:c r="C91" s="0" t="s">
        <x:v>61</x:v>
      </x:c>
      <x:c r="D91" s="0" t="s">
        <x:v>61</x:v>
      </x:c>
      <x:c r="E91" s="0" t="s">
        <x:v>59</x:v>
      </x:c>
      <x:c r="F91" s="0" t="s">
        <x:v>60</x:v>
      </x:c>
      <x:c r="G91" s="0" t="s">
        <x:v>52</x:v>
      </x:c>
      <x:c r="H91" s="0">
        <x:v>8</x:v>
      </x:c>
    </x:row>
    <x:row r="92" spans="1:8">
      <x:c r="A92" s="0" t="s">
        <x:v>78</x:v>
      </x:c>
      <x:c r="B92" s="0" t="s">
        <x:v>79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8</x:v>
      </x:c>
    </x:row>
    <x:row r="93" spans="1:8">
      <x:c r="A93" s="0" t="s">
        <x:v>78</x:v>
      </x:c>
      <x:c r="B93" s="0" t="s">
        <x:v>79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14</x:v>
      </x:c>
    </x:row>
    <x:row r="94" spans="1:8">
      <x:c r="A94" s="0" t="s">
        <x:v>78</x:v>
      </x:c>
      <x:c r="B94" s="0" t="s">
        <x:v>79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7</x:v>
      </x:c>
    </x:row>
    <x:row r="95" spans="1:8">
      <x:c r="A95" s="0" t="s">
        <x:v>78</x:v>
      </x:c>
      <x:c r="B95" s="0" t="s">
        <x:v>79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4</x:v>
      </x:c>
    </x:row>
    <x:row r="96" spans="1:8">
      <x:c r="A96" s="0" t="s">
        <x:v>78</x:v>
      </x:c>
      <x:c r="B96" s="0" t="s">
        <x:v>79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3</x:v>
      </x:c>
    </x:row>
    <x:row r="97" spans="1:8">
      <x:c r="A97" s="0" t="s">
        <x:v>78</x:v>
      </x:c>
      <x:c r="B97" s="0" t="s">
        <x:v>79</x:v>
      </x:c>
      <x:c r="C97" s="0" t="s">
        <x:v>61</x:v>
      </x:c>
      <x:c r="D97" s="0" t="s">
        <x:v>61</x:v>
      </x:c>
      <x:c r="E97" s="0" t="s">
        <x:v>50</x:v>
      </x:c>
      <x:c r="F97" s="0" t="s">
        <x:v>51</x:v>
      </x:c>
      <x:c r="G97" s="0" t="s">
        <x:v>52</x:v>
      </x:c>
      <x:c r="H97" s="0">
        <x:v>5</x:v>
      </x:c>
    </x:row>
    <x:row r="98" spans="1:8">
      <x:c r="A98" s="0" t="s">
        <x:v>78</x:v>
      </x:c>
      <x:c r="B98" s="0" t="s">
        <x:v>79</x:v>
      </x:c>
      <x:c r="C98" s="0" t="s">
        <x:v>61</x:v>
      </x:c>
      <x:c r="D98" s="0" t="s">
        <x:v>61</x:v>
      </x:c>
      <x:c r="E98" s="0" t="s">
        <x:v>53</x:v>
      </x:c>
      <x:c r="F98" s="0" t="s">
        <x:v>54</x:v>
      </x:c>
      <x:c r="G98" s="0" t="s">
        <x:v>52</x:v>
      </x:c>
      <x:c r="H98" s="0">
        <x:v>10</x:v>
      </x:c>
    </x:row>
    <x:row r="99" spans="1:8">
      <x:c r="A99" s="0" t="s">
        <x:v>78</x:v>
      </x:c>
      <x:c r="B99" s="0" t="s">
        <x:v>79</x:v>
      </x:c>
      <x:c r="C99" s="0" t="s">
        <x:v>61</x:v>
      </x:c>
      <x:c r="D99" s="0" t="s">
        <x:v>61</x:v>
      </x:c>
      <x:c r="E99" s="0" t="s">
        <x:v>55</x:v>
      </x:c>
      <x:c r="F99" s="0" t="s">
        <x:v>56</x:v>
      </x:c>
      <x:c r="G99" s="0" t="s">
        <x:v>52</x:v>
      </x:c>
      <x:c r="H99" s="0">
        <x:v>12</x:v>
      </x:c>
    </x:row>
    <x:row r="100" spans="1:8">
      <x:c r="A100" s="0" t="s">
        <x:v>78</x:v>
      </x:c>
      <x:c r="B100" s="0" t="s">
        <x:v>79</x:v>
      </x:c>
      <x:c r="C100" s="0" t="s">
        <x:v>61</x:v>
      </x:c>
      <x:c r="D100" s="0" t="s">
        <x:v>61</x:v>
      </x:c>
      <x:c r="E100" s="0" t="s">
        <x:v>57</x:v>
      </x:c>
      <x:c r="F100" s="0" t="s">
        <x:v>58</x:v>
      </x:c>
      <x:c r="G100" s="0" t="s">
        <x:v>52</x:v>
      </x:c>
      <x:c r="H100" s="0">
        <x:v>16</x:v>
      </x:c>
    </x:row>
    <x:row r="101" spans="1:8">
      <x:c r="A101" s="0" t="s">
        <x:v>78</x:v>
      </x:c>
      <x:c r="B101" s="0" t="s">
        <x:v>79</x:v>
      </x:c>
      <x:c r="C101" s="0" t="s">
        <x:v>61</x:v>
      </x:c>
      <x:c r="D101" s="0" t="s">
        <x:v>61</x:v>
      </x:c>
      <x:c r="E101" s="0" t="s">
        <x:v>59</x:v>
      </x:c>
      <x:c r="F101" s="0" t="s">
        <x:v>60</x:v>
      </x:c>
      <x:c r="G101" s="0" t="s">
        <x:v>52</x:v>
      </x:c>
      <x:c r="H101" s="0">
        <x:v>15</x:v>
      </x:c>
    </x:row>
    <x:row r="102" spans="1:8">
      <x:c r="A102" s="0" t="s">
        <x:v>80</x:v>
      </x:c>
      <x:c r="B102" s="0" t="s">
        <x:v>81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19</x:v>
      </x:c>
    </x:row>
    <x:row r="103" spans="1:8">
      <x:c r="A103" s="0" t="s">
        <x:v>80</x:v>
      </x:c>
      <x:c r="B103" s="0" t="s">
        <x:v>81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9</x:v>
      </x:c>
    </x:row>
    <x:row r="104" spans="1:8">
      <x:c r="A104" s="0" t="s">
        <x:v>80</x:v>
      </x:c>
      <x:c r="B104" s="0" t="s">
        <x:v>81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29</x:v>
      </x:c>
    </x:row>
    <x:row r="105" spans="1:8">
      <x:c r="A105" s="0" t="s">
        <x:v>80</x:v>
      </x:c>
      <x:c r="B105" s="0" t="s">
        <x:v>81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28</x:v>
      </x:c>
    </x:row>
    <x:row r="106" spans="1:8">
      <x:c r="A106" s="0" t="s">
        <x:v>80</x:v>
      </x:c>
      <x:c r="B106" s="0" t="s">
        <x:v>81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52</x:v>
      </x:c>
      <x:c r="H106" s="0">
        <x:v>12</x:v>
      </x:c>
    </x:row>
    <x:row r="107" spans="1:8">
      <x:c r="A107" s="0" t="s">
        <x:v>80</x:v>
      </x:c>
      <x:c r="B107" s="0" t="s">
        <x:v>81</x:v>
      </x:c>
      <x:c r="C107" s="0" t="s">
        <x:v>61</x:v>
      </x:c>
      <x:c r="D107" s="0" t="s">
        <x:v>61</x:v>
      </x:c>
      <x:c r="E107" s="0" t="s">
        <x:v>50</x:v>
      </x:c>
      <x:c r="F107" s="0" t="s">
        <x:v>51</x:v>
      </x:c>
      <x:c r="G107" s="0" t="s">
        <x:v>52</x:v>
      </x:c>
      <x:c r="H107" s="0">
        <x:v>23</x:v>
      </x:c>
    </x:row>
    <x:row r="108" spans="1:8">
      <x:c r="A108" s="0" t="s">
        <x:v>80</x:v>
      </x:c>
      <x:c r="B108" s="0" t="s">
        <x:v>81</x:v>
      </x:c>
      <x:c r="C108" s="0" t="s">
        <x:v>61</x:v>
      </x:c>
      <x:c r="D108" s="0" t="s">
        <x:v>61</x:v>
      </x:c>
      <x:c r="E108" s="0" t="s">
        <x:v>53</x:v>
      </x:c>
      <x:c r="F108" s="0" t="s">
        <x:v>54</x:v>
      </x:c>
      <x:c r="G108" s="0" t="s">
        <x:v>52</x:v>
      </x:c>
      <x:c r="H108" s="0">
        <x:v>22</x:v>
      </x:c>
    </x:row>
    <x:row r="109" spans="1:8">
      <x:c r="A109" s="0" t="s">
        <x:v>80</x:v>
      </x:c>
      <x:c r="B109" s="0" t="s">
        <x:v>81</x:v>
      </x:c>
      <x:c r="C109" s="0" t="s">
        <x:v>61</x:v>
      </x:c>
      <x:c r="D109" s="0" t="s">
        <x:v>61</x:v>
      </x:c>
      <x:c r="E109" s="0" t="s">
        <x:v>55</x:v>
      </x:c>
      <x:c r="F109" s="0" t="s">
        <x:v>56</x:v>
      </x:c>
      <x:c r="G109" s="0" t="s">
        <x:v>52</x:v>
      </x:c>
      <x:c r="H109" s="0">
        <x:v>35</x:v>
      </x:c>
    </x:row>
    <x:row r="110" spans="1:8">
      <x:c r="A110" s="0" t="s">
        <x:v>80</x:v>
      </x:c>
      <x:c r="B110" s="0" t="s">
        <x:v>81</x:v>
      </x:c>
      <x:c r="C110" s="0" t="s">
        <x:v>61</x:v>
      </x:c>
      <x:c r="D110" s="0" t="s">
        <x:v>61</x:v>
      </x:c>
      <x:c r="E110" s="0" t="s">
        <x:v>57</x:v>
      </x:c>
      <x:c r="F110" s="0" t="s">
        <x:v>58</x:v>
      </x:c>
      <x:c r="G110" s="0" t="s">
        <x:v>52</x:v>
      </x:c>
      <x:c r="H110" s="0">
        <x:v>23</x:v>
      </x:c>
    </x:row>
    <x:row r="111" spans="1:8">
      <x:c r="A111" s="0" t="s">
        <x:v>80</x:v>
      </x:c>
      <x:c r="B111" s="0" t="s">
        <x:v>81</x:v>
      </x:c>
      <x:c r="C111" s="0" t="s">
        <x:v>61</x:v>
      </x:c>
      <x:c r="D111" s="0" t="s">
        <x:v>61</x:v>
      </x:c>
      <x:c r="E111" s="0" t="s">
        <x:v>59</x:v>
      </x:c>
      <x:c r="F111" s="0" t="s">
        <x:v>60</x:v>
      </x:c>
      <x:c r="G111" s="0" t="s">
        <x:v>52</x:v>
      </x:c>
      <x:c r="H111" s="0">
        <x:v>25</x:v>
      </x:c>
    </x:row>
    <x:row r="112" spans="1:8">
      <x:c r="A112" s="0" t="s">
        <x:v>82</x:v>
      </x:c>
      <x:c r="B112" s="0" t="s">
        <x:v>83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52</x:v>
      </x:c>
      <x:c r="H112" s="0">
        <x:v>22</x:v>
      </x:c>
    </x:row>
    <x:row r="113" spans="1:8">
      <x:c r="A113" s="0" t="s">
        <x:v>82</x:v>
      </x:c>
      <x:c r="B113" s="0" t="s">
        <x:v>83</x:v>
      </x:c>
      <x:c r="C113" s="0" t="s">
        <x:v>49</x:v>
      </x:c>
      <x:c r="D113" s="0" t="s">
        <x:v>49</x:v>
      </x:c>
      <x:c r="E113" s="0" t="s">
        <x:v>53</x:v>
      </x:c>
      <x:c r="F113" s="0" t="s">
        <x:v>54</x:v>
      </x:c>
      <x:c r="G113" s="0" t="s">
        <x:v>52</x:v>
      </x:c>
      <x:c r="H113" s="0">
        <x:v>11</x:v>
      </x:c>
    </x:row>
    <x:row r="114" spans="1:8">
      <x:c r="A114" s="0" t="s">
        <x:v>82</x:v>
      </x:c>
      <x:c r="B114" s="0" t="s">
        <x:v>83</x:v>
      </x:c>
      <x:c r="C114" s="0" t="s">
        <x:v>49</x:v>
      </x:c>
      <x:c r="D114" s="0" t="s">
        <x:v>49</x:v>
      </x:c>
      <x:c r="E114" s="0" t="s">
        <x:v>55</x:v>
      </x:c>
      <x:c r="F114" s="0" t="s">
        <x:v>56</x:v>
      </x:c>
      <x:c r="G114" s="0" t="s">
        <x:v>52</x:v>
      </x:c>
      <x:c r="H114" s="0">
        <x:v>16</x:v>
      </x:c>
    </x:row>
    <x:row r="115" spans="1:8">
      <x:c r="A115" s="0" t="s">
        <x:v>82</x:v>
      </x:c>
      <x:c r="B115" s="0" t="s">
        <x:v>83</x:v>
      </x:c>
      <x:c r="C115" s="0" t="s">
        <x:v>49</x:v>
      </x:c>
      <x:c r="D115" s="0" t="s">
        <x:v>49</x:v>
      </x:c>
      <x:c r="E115" s="0" t="s">
        <x:v>57</x:v>
      </x:c>
      <x:c r="F115" s="0" t="s">
        <x:v>58</x:v>
      </x:c>
      <x:c r="G115" s="0" t="s">
        <x:v>52</x:v>
      </x:c>
      <x:c r="H115" s="0">
        <x:v>12</x:v>
      </x:c>
    </x:row>
    <x:row r="116" spans="1:8">
      <x:c r="A116" s="0" t="s">
        <x:v>82</x:v>
      </x:c>
      <x:c r="B116" s="0" t="s">
        <x:v>83</x:v>
      </x:c>
      <x:c r="C116" s="0" t="s">
        <x:v>49</x:v>
      </x:c>
      <x:c r="D116" s="0" t="s">
        <x:v>49</x:v>
      </x:c>
      <x:c r="E116" s="0" t="s">
        <x:v>59</x:v>
      </x:c>
      <x:c r="F116" s="0" t="s">
        <x:v>60</x:v>
      </x:c>
      <x:c r="G116" s="0" t="s">
        <x:v>52</x:v>
      </x:c>
      <x:c r="H116" s="0">
        <x:v>12</x:v>
      </x:c>
    </x:row>
    <x:row r="117" spans="1:8">
      <x:c r="A117" s="0" t="s">
        <x:v>82</x:v>
      </x:c>
      <x:c r="B117" s="0" t="s">
        <x:v>83</x:v>
      </x:c>
      <x:c r="C117" s="0" t="s">
        <x:v>61</x:v>
      </x:c>
      <x:c r="D117" s="0" t="s">
        <x:v>61</x:v>
      </x:c>
      <x:c r="E117" s="0" t="s">
        <x:v>50</x:v>
      </x:c>
      <x:c r="F117" s="0" t="s">
        <x:v>51</x:v>
      </x:c>
      <x:c r="G117" s="0" t="s">
        <x:v>52</x:v>
      </x:c>
      <x:c r="H117" s="0">
        <x:v>18</x:v>
      </x:c>
    </x:row>
    <x:row r="118" spans="1:8">
      <x:c r="A118" s="0" t="s">
        <x:v>82</x:v>
      </x:c>
      <x:c r="B118" s="0" t="s">
        <x:v>83</x:v>
      </x:c>
      <x:c r="C118" s="0" t="s">
        <x:v>61</x:v>
      </x:c>
      <x:c r="D118" s="0" t="s">
        <x:v>61</x:v>
      </x:c>
      <x:c r="E118" s="0" t="s">
        <x:v>53</x:v>
      </x:c>
      <x:c r="F118" s="0" t="s">
        <x:v>54</x:v>
      </x:c>
      <x:c r="G118" s="0" t="s">
        <x:v>52</x:v>
      </x:c>
      <x:c r="H118" s="0">
        <x:v>15</x:v>
      </x:c>
    </x:row>
    <x:row r="119" spans="1:8">
      <x:c r="A119" s="0" t="s">
        <x:v>82</x:v>
      </x:c>
      <x:c r="B119" s="0" t="s">
        <x:v>83</x:v>
      </x:c>
      <x:c r="C119" s="0" t="s">
        <x:v>61</x:v>
      </x:c>
      <x:c r="D119" s="0" t="s">
        <x:v>61</x:v>
      </x:c>
      <x:c r="E119" s="0" t="s">
        <x:v>55</x:v>
      </x:c>
      <x:c r="F119" s="0" t="s">
        <x:v>56</x:v>
      </x:c>
      <x:c r="G119" s="0" t="s">
        <x:v>52</x:v>
      </x:c>
      <x:c r="H119" s="0">
        <x:v>29</x:v>
      </x:c>
    </x:row>
    <x:row r="120" spans="1:8">
      <x:c r="A120" s="0" t="s">
        <x:v>82</x:v>
      </x:c>
      <x:c r="B120" s="0" t="s">
        <x:v>83</x:v>
      </x:c>
      <x:c r="C120" s="0" t="s">
        <x:v>61</x:v>
      </x:c>
      <x:c r="D120" s="0" t="s">
        <x:v>61</x:v>
      </x:c>
      <x:c r="E120" s="0" t="s">
        <x:v>57</x:v>
      </x:c>
      <x:c r="F120" s="0" t="s">
        <x:v>58</x:v>
      </x:c>
      <x:c r="G120" s="0" t="s">
        <x:v>52</x:v>
      </x:c>
      <x:c r="H120" s="0">
        <x:v>20</x:v>
      </x:c>
    </x:row>
    <x:row r="121" spans="1:8">
      <x:c r="A121" s="0" t="s">
        <x:v>82</x:v>
      </x:c>
      <x:c r="B121" s="0" t="s">
        <x:v>83</x:v>
      </x:c>
      <x:c r="C121" s="0" t="s">
        <x:v>61</x:v>
      </x:c>
      <x:c r="D121" s="0" t="s">
        <x:v>61</x:v>
      </x:c>
      <x:c r="E121" s="0" t="s">
        <x:v>59</x:v>
      </x:c>
      <x:c r="F121" s="0" t="s">
        <x:v>60</x:v>
      </x:c>
      <x:c r="G121" s="0" t="s">
        <x:v>52</x:v>
      </x:c>
      <x:c r="H121" s="0">
        <x:v>21</x:v>
      </x:c>
    </x:row>
    <x:row r="122" spans="1:8">
      <x:c r="A122" s="0" t="s">
        <x:v>84</x:v>
      </x:c>
      <x:c r="B122" s="0" t="s">
        <x:v>85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0</x:v>
      </x:c>
    </x:row>
    <x:row r="123" spans="1:8">
      <x:c r="A123" s="0" t="s">
        <x:v>84</x:v>
      </x:c>
      <x:c r="B123" s="0" t="s">
        <x:v>85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0</x:v>
      </x:c>
    </x:row>
    <x:row r="124" spans="1:8">
      <x:c r="A124" s="0" t="s">
        <x:v>84</x:v>
      </x:c>
      <x:c r="B124" s="0" t="s">
        <x:v>85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2</x:v>
      </x:c>
    </x:row>
    <x:row r="125" spans="1:8">
      <x:c r="A125" s="0" t="s">
        <x:v>84</x:v>
      </x:c>
      <x:c r="B125" s="0" t="s">
        <x:v>85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9</x:v>
      </x:c>
    </x:row>
    <x:row r="126" spans="1:8">
      <x:c r="A126" s="0" t="s">
        <x:v>84</x:v>
      </x:c>
      <x:c r="B126" s="0" t="s">
        <x:v>85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1</x:v>
      </x:c>
    </x:row>
    <x:row r="127" spans="1:8">
      <x:c r="A127" s="0" t="s">
        <x:v>84</x:v>
      </x:c>
      <x:c r="B127" s="0" t="s">
        <x:v>85</x:v>
      </x:c>
      <x:c r="C127" s="0" t="s">
        <x:v>61</x:v>
      </x:c>
      <x:c r="D127" s="0" t="s">
        <x:v>61</x:v>
      </x:c>
      <x:c r="E127" s="0" t="s">
        <x:v>50</x:v>
      </x:c>
      <x:c r="F127" s="0" t="s">
        <x:v>51</x:v>
      </x:c>
      <x:c r="G127" s="0" t="s">
        <x:v>52</x:v>
      </x:c>
      <x:c r="H127" s="0">
        <x:v>2</x:v>
      </x:c>
    </x:row>
    <x:row r="128" spans="1:8">
      <x:c r="A128" s="0" t="s">
        <x:v>84</x:v>
      </x:c>
      <x:c r="B128" s="0" t="s">
        <x:v>85</x:v>
      </x:c>
      <x:c r="C128" s="0" t="s">
        <x:v>61</x:v>
      </x:c>
      <x:c r="D128" s="0" t="s">
        <x:v>61</x:v>
      </x:c>
      <x:c r="E128" s="0" t="s">
        <x:v>53</x:v>
      </x:c>
      <x:c r="F128" s="0" t="s">
        <x:v>54</x:v>
      </x:c>
      <x:c r="G128" s="0" t="s">
        <x:v>52</x:v>
      </x:c>
      <x:c r="H128" s="0">
        <x:v>5</x:v>
      </x:c>
    </x:row>
    <x:row r="129" spans="1:8">
      <x:c r="A129" s="0" t="s">
        <x:v>84</x:v>
      </x:c>
      <x:c r="B129" s="0" t="s">
        <x:v>85</x:v>
      </x:c>
      <x:c r="C129" s="0" t="s">
        <x:v>61</x:v>
      </x:c>
      <x:c r="D129" s="0" t="s">
        <x:v>61</x:v>
      </x:c>
      <x:c r="E129" s="0" t="s">
        <x:v>55</x:v>
      </x:c>
      <x:c r="F129" s="0" t="s">
        <x:v>56</x:v>
      </x:c>
      <x:c r="G129" s="0" t="s">
        <x:v>52</x:v>
      </x:c>
      <x:c r="H129" s="0">
        <x:v>2</x:v>
      </x:c>
    </x:row>
    <x:row r="130" spans="1:8">
      <x:c r="A130" s="0" t="s">
        <x:v>84</x:v>
      </x:c>
      <x:c r="B130" s="0" t="s">
        <x:v>85</x:v>
      </x:c>
      <x:c r="C130" s="0" t="s">
        <x:v>61</x:v>
      </x:c>
      <x:c r="D130" s="0" t="s">
        <x:v>61</x:v>
      </x:c>
      <x:c r="E130" s="0" t="s">
        <x:v>57</x:v>
      </x:c>
      <x:c r="F130" s="0" t="s">
        <x:v>58</x:v>
      </x:c>
      <x:c r="G130" s="0" t="s">
        <x:v>52</x:v>
      </x:c>
      <x:c r="H130" s="0">
        <x:v>6</x:v>
      </x:c>
    </x:row>
    <x:row r="131" spans="1:8">
      <x:c r="A131" s="0" t="s">
        <x:v>84</x:v>
      </x:c>
      <x:c r="B131" s="0" t="s">
        <x:v>85</x:v>
      </x:c>
      <x:c r="C131" s="0" t="s">
        <x:v>61</x:v>
      </x:c>
      <x:c r="D131" s="0" t="s">
        <x:v>61</x:v>
      </x:c>
      <x:c r="E131" s="0" t="s">
        <x:v>59</x:v>
      </x:c>
      <x:c r="F131" s="0" t="s">
        <x:v>60</x:v>
      </x:c>
      <x:c r="G131" s="0" t="s">
        <x:v>52</x:v>
      </x:c>
      <x:c r="H131" s="0">
        <x:v>8</x:v>
      </x:c>
    </x:row>
    <x:row r="132" spans="1:8">
      <x:c r="A132" s="0" t="s">
        <x:v>86</x:v>
      </x:c>
      <x:c r="B132" s="0" t="s">
        <x:v>87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52</x:v>
      </x:c>
      <x:c r="H132" s="0">
        <x:v>2</x:v>
      </x:c>
    </x:row>
    <x:row r="133" spans="1:8">
      <x:c r="A133" s="0" t="s">
        <x:v>86</x:v>
      </x:c>
      <x:c r="B133" s="0" t="s">
        <x:v>87</x:v>
      </x:c>
      <x:c r="C133" s="0" t="s">
        <x:v>49</x:v>
      </x:c>
      <x:c r="D133" s="0" t="s">
        <x:v>49</x:v>
      </x:c>
      <x:c r="E133" s="0" t="s">
        <x:v>53</x:v>
      </x:c>
      <x:c r="F133" s="0" t="s">
        <x:v>54</x:v>
      </x:c>
      <x:c r="G133" s="0" t="s">
        <x:v>52</x:v>
      </x:c>
      <x:c r="H133" s="0">
        <x:v>12</x:v>
      </x:c>
    </x:row>
    <x:row r="134" spans="1:8">
      <x:c r="A134" s="0" t="s">
        <x:v>86</x:v>
      </x:c>
      <x:c r="B134" s="0" t="s">
        <x:v>87</x:v>
      </x:c>
      <x:c r="C134" s="0" t="s">
        <x:v>49</x:v>
      </x:c>
      <x:c r="D134" s="0" t="s">
        <x:v>49</x:v>
      </x:c>
      <x:c r="E134" s="0" t="s">
        <x:v>55</x:v>
      </x:c>
      <x:c r="F134" s="0" t="s">
        <x:v>56</x:v>
      </x:c>
      <x:c r="G134" s="0" t="s">
        <x:v>52</x:v>
      </x:c>
      <x:c r="H134" s="0">
        <x:v>3</x:v>
      </x:c>
    </x:row>
    <x:row r="135" spans="1:8">
      <x:c r="A135" s="0" t="s">
        <x:v>86</x:v>
      </x:c>
      <x:c r="B135" s="0" t="s">
        <x:v>87</x:v>
      </x:c>
      <x:c r="C135" s="0" t="s">
        <x:v>49</x:v>
      </x:c>
      <x:c r="D135" s="0" t="s">
        <x:v>49</x:v>
      </x:c>
      <x:c r="E135" s="0" t="s">
        <x:v>57</x:v>
      </x:c>
      <x:c r="F135" s="0" t="s">
        <x:v>58</x:v>
      </x:c>
      <x:c r="G135" s="0" t="s">
        <x:v>52</x:v>
      </x:c>
      <x:c r="H135" s="0">
        <x:v>3</x:v>
      </x:c>
    </x:row>
    <x:row r="136" spans="1:8">
      <x:c r="A136" s="0" t="s">
        <x:v>86</x:v>
      </x:c>
      <x:c r="B136" s="0" t="s">
        <x:v>87</x:v>
      </x:c>
      <x:c r="C136" s="0" t="s">
        <x:v>49</x:v>
      </x:c>
      <x:c r="D136" s="0" t="s">
        <x:v>49</x:v>
      </x:c>
      <x:c r="E136" s="0" t="s">
        <x:v>59</x:v>
      </x:c>
      <x:c r="F136" s="0" t="s">
        <x:v>60</x:v>
      </x:c>
      <x:c r="G136" s="0" t="s">
        <x:v>52</x:v>
      </x:c>
      <x:c r="H136" s="0">
        <x:v>23</x:v>
      </x:c>
    </x:row>
    <x:row r="137" spans="1:8">
      <x:c r="A137" s="0" t="s">
        <x:v>86</x:v>
      </x:c>
      <x:c r="B137" s="0" t="s">
        <x:v>87</x:v>
      </x:c>
      <x:c r="C137" s="0" t="s">
        <x:v>61</x:v>
      </x:c>
      <x:c r="D137" s="0" t="s">
        <x:v>61</x:v>
      </x:c>
      <x:c r="E137" s="0" t="s">
        <x:v>50</x:v>
      </x:c>
      <x:c r="F137" s="0" t="s">
        <x:v>51</x:v>
      </x:c>
      <x:c r="G137" s="0" t="s">
        <x:v>52</x:v>
      </x:c>
      <x:c r="H137" s="0">
        <x:v>5</x:v>
      </x:c>
    </x:row>
    <x:row r="138" spans="1:8">
      <x:c r="A138" s="0" t="s">
        <x:v>86</x:v>
      </x:c>
      <x:c r="B138" s="0" t="s">
        <x:v>87</x:v>
      </x:c>
      <x:c r="C138" s="0" t="s">
        <x:v>61</x:v>
      </x:c>
      <x:c r="D138" s="0" t="s">
        <x:v>61</x:v>
      </x:c>
      <x:c r="E138" s="0" t="s">
        <x:v>53</x:v>
      </x:c>
      <x:c r="F138" s="0" t="s">
        <x:v>54</x:v>
      </x:c>
      <x:c r="G138" s="0" t="s">
        <x:v>52</x:v>
      </x:c>
      <x:c r="H138" s="0">
        <x:v>15</x:v>
      </x:c>
    </x:row>
    <x:row r="139" spans="1:8">
      <x:c r="A139" s="0" t="s">
        <x:v>86</x:v>
      </x:c>
      <x:c r="B139" s="0" t="s">
        <x:v>87</x:v>
      </x:c>
      <x:c r="C139" s="0" t="s">
        <x:v>61</x:v>
      </x:c>
      <x:c r="D139" s="0" t="s">
        <x:v>61</x:v>
      </x:c>
      <x:c r="E139" s="0" t="s">
        <x:v>55</x:v>
      </x:c>
      <x:c r="F139" s="0" t="s">
        <x:v>56</x:v>
      </x:c>
      <x:c r="G139" s="0" t="s">
        <x:v>52</x:v>
      </x:c>
      <x:c r="H139" s="0">
        <x:v>3</x:v>
      </x:c>
    </x:row>
    <x:row r="140" spans="1:8">
      <x:c r="A140" s="0" t="s">
        <x:v>86</x:v>
      </x:c>
      <x:c r="B140" s="0" t="s">
        <x:v>87</x:v>
      </x:c>
      <x:c r="C140" s="0" t="s">
        <x:v>61</x:v>
      </x:c>
      <x:c r="D140" s="0" t="s">
        <x:v>61</x:v>
      </x:c>
      <x:c r="E140" s="0" t="s">
        <x:v>57</x:v>
      </x:c>
      <x:c r="F140" s="0" t="s">
        <x:v>58</x:v>
      </x:c>
      <x:c r="G140" s="0" t="s">
        <x:v>52</x:v>
      </x:c>
      <x:c r="H140" s="0">
        <x:v>9</x:v>
      </x:c>
    </x:row>
    <x:row r="141" spans="1:8">
      <x:c r="A141" s="0" t="s">
        <x:v>86</x:v>
      </x:c>
      <x:c r="B141" s="0" t="s">
        <x:v>87</x:v>
      </x:c>
      <x:c r="C141" s="0" t="s">
        <x:v>61</x:v>
      </x:c>
      <x:c r="D141" s="0" t="s">
        <x:v>61</x:v>
      </x:c>
      <x:c r="E141" s="0" t="s">
        <x:v>59</x:v>
      </x:c>
      <x:c r="F141" s="0" t="s">
        <x:v>60</x:v>
      </x:c>
      <x:c r="G141" s="0" t="s">
        <x:v>52</x:v>
      </x:c>
      <x:c r="H14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1" sheet="Unpivoted"/>
  </x:cacheSource>
  <x:cacheFields>
    <x:cacheField name="STATISTIC">
      <x:sharedItems count="14">
        <x:s v="SMRT11C01"/>
        <x:s v="SMRT11C02"/>
        <x:s v="SMRT11C03"/>
        <x:s v="SMRT11C04"/>
        <x:s v="SMRT11C05"/>
        <x:s v="SMRT11C06"/>
        <x:s v="SMRT11C07"/>
        <x:s v="SMRT11C08"/>
        <x:s v="SMRT11C09"/>
        <x:s v="SMRT11C10"/>
        <x:s v="SMRT11C11"/>
        <x:s v="SMRT11C12"/>
        <x:s v="SMRT11C13"/>
        <x:s v="SMRT11C14"/>
      </x:sharedItems>
    </x:cacheField>
    <x:cacheField name="Statistic Label">
      <x:sharedItems count="14">
        <x:s v="Internet connected devices for energy management in the home"/>
        <x:s v="Internet connected home security systems"/>
        <x:s v="Internet connected home appliances"/>
        <x:s v="Virtual assistant"/>
        <x:s v="Did not use internet connected devices and systems"/>
        <x:s v="I didn't know such devices or systems exist"/>
        <x:s v="I had no need to use those connected devices/systems"/>
        <x:s v="Costs too high"/>
        <x:s v="Lack of compatibility with other devices or systems"/>
        <x:s v="Lack of skill to use those devices or systems"/>
        <x:s v="Concerns about the privacy and protection of personal data generated"/>
        <x:s v="Concerns about security"/>
        <x:s v="Concerns about safety or health"/>
        <x:s v="Other reasons for not using any internet connected devices or systems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s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8" count="54">
        <x:n v="24"/>
        <x:n v="11"/>
        <x:n v="17"/>
        <x:n v="28"/>
        <x:n v="78"/>
        <x:n v="74"/>
        <x:n v="18"/>
        <x:n v="16"/>
        <x:n v="13"/>
        <x:n v="20"/>
        <x:n v="27"/>
        <x:n v="30"/>
        <x:n v="29"/>
        <x:n v="35"/>
        <x:n v="7"/>
        <x:n v="5"/>
        <x:n v="6"/>
        <x:n v="15"/>
        <x:n v="14"/>
        <x:n v="36"/>
        <x:n v="32"/>
        <x:n v="48"/>
        <x:n v="47"/>
        <x:n v="46"/>
        <x:n v="39"/>
        <x:n v="41"/>
        <x:n v="40"/>
        <x:n v="52"/>
        <x:n v="57"/>
        <x:n v="53"/>
        <x:n v="42"/>
        <x:n v="37"/>
        <x:n v="34"/>
        <x:n v="4"/>
        <x:n v="8"/>
        <x:n v="3"/>
        <x:n v="9"/>
        <x:n v="10"/>
        <x:n v="70"/>
        <x:n v="71"/>
        <x:n v="64"/>
        <x:n v="66"/>
        <x:n v="65"/>
        <x:n v="60"/>
        <x:n v="68"/>
        <x:n v="1"/>
        <x:n v="2"/>
        <x:n v="12"/>
        <x:n v="19"/>
        <x:n v="23"/>
        <x:n v="22"/>
        <x:n v="25"/>
        <x:n v="2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