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d86cb3e1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76a7133c34e57a6a839d5cbff366d.psmdcp" Id="Recc04330a898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<x:sst xmlns:x="http://schemas.openxmlformats.org/spreadsheetml/2006/main">
  <x:si>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</x:si>
  <x:si>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</x:si>
  <x:si>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SMRT05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</x:si>
  <x:si>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</x:si>
  <x:si>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</x:si>
  <x:si>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</x:si>
  <x:si>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</x:si>
  <x:si>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</x:si>
  <x:si>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</x:si>
  <x:si>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</x:si>
  <x:si>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</x:t>
    </x:r>
  </x:si>
  <x:si>
    <x:t>Url</x:t>
  </x:si>
  <x:si>
    <x:t>https://ws.cso.ie/public/api.restful/PxStat.Data.Cube_API.ReadDataset/SMRT05/XLSX/2007/en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</x:si>
  <x:si>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</x:si>
  <x:si>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</x:si>
  <x:si>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</x:si>
  <x:si>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</x:si>
  <x:si>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</x:si>
  <x:si>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</x:si>
  <x:si>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</x:si>
  <x:si>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</x:si>
  <x:si>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</x:si>
  <x:si>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</x:si>
  <x:si>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</x:si>
  <x:si>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</x:si>
  <x:si>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</x:si>
  <x:si>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</x:si>
  <x:si>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</x:si>
  <x:si>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</x:si>
  <x:si>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</x:si>
  <x:si>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</x:si>
  <x:si>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</x:si>
  <x:si>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</x:si>
  <x:si>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</x:si>
  <x:si>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</x:si>
  <x:si>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</x:si>
  <x:si>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</x:si>
  <x:si>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</x:si>
  <x:si>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</x:si>
  <x:si>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</x:si>
  <x:si>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</x:si>
  <x:si>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</x:si>
  <x:si>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</x:si>
  <x:si>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</x:si>
  <x:si>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</x:si>
  <x:si>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</x:si>
  <x:si>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</x:si>
  <x:si>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SMRT05C01</x:t>
  </x:si>
  <x:si>
    <x:t>Use internet connected home systems for management of energy, security, etc.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</x:si>
  <x:si>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</x:si>
  <x:si>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</x:si>
  <x:si>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</x:si>
  <x:si>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</x:si>
  <x:si>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</x:si>
  <x:si>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</x:si>
  <x:si>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</x:si>
  <x:si>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</x:si>
  <x:si>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</x:si>
  <x:si>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</x:si>
  <x:si>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</x:si>
  <x:si>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</x:si>
  <x:si>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2024</x:t>
  </x:si>
  <x:si>
    <x:t>SMRT05C02</x:t>
  </x:si>
  <x:si>
    <x:t>Use internet connected home entertainment devices</x:t>
  </x:si>
  <x:si>
    <x:t>SMRT05C03</x:t>
  </x:si>
  <x:si>
    <x:t>Use other internet connected devices</x:t>
  </x:si>
  <x:si>
    <x:t>SMRT05C04</x:t>
  </x:si>
  <x:si>
    <x:t>Use all types of IoT</x:t>
  </x:si>
  <x:si>
    <x:t/>
  </x:si>
  <x:si>
    <x:t>SMRT05C05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</x:si>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</x:sst>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60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63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60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66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76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78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78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83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86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83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83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80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83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52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51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60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58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59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59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62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59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67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34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29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37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33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39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 t="s">
        <x:v>68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 t="s">
        <x:v>68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 t="s">
        <x:v>68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 t="s">
        <x:v>68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 t="s">
        <x:v>68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 t="s">
        <x:v>68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 t="s">
        <x:v>68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 t="s">
        <x:v>68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 t="s">
        <x:v>68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 t="s">
        <x:v>68</x:v>
      </x:c>
    </x:row>
    <x:row r="47" spans="1:8">
      <x:c r="A47" s="0" t="s">
        <x:v>69</x:v>
      </x:c>
      <x:c r="B47" s="0" t="s">
        <x:v>70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8</x:v>
      </x:c>
    </x:row>
    <x:row r="48" spans="1:8">
      <x:c r="A48" s="0" t="s">
        <x:v>69</x:v>
      </x:c>
      <x:c r="B48" s="0" t="s">
        <x:v>70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9</x:v>
      </x:c>
    </x:row>
    <x:row r="49" spans="1:8">
      <x:c r="A49" s="0" t="s">
        <x:v>69</x:v>
      </x:c>
      <x:c r="B49" s="0" t="s">
        <x:v>70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9</x:v>
      </x:c>
    </x:row>
    <x:row r="50" spans="1:8">
      <x:c r="A50" s="0" t="s">
        <x:v>69</x:v>
      </x:c>
      <x:c r="B50" s="0" t="s">
        <x:v>70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12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MRT05C01"/>
        <x:s v="SMRT05C02"/>
        <x:s v="SMRT05C03"/>
        <x:s v="SMRT05C04"/>
        <x:s v="SMRT05C05"/>
      </x:sharedItems>
    </x:cacheField>
    <x:cacheField name="Statistic Label">
      <x:sharedItems count="5">
        <x:s v="Use internet connected home systems for management of energy, security, etc."/>
        <x:s v="Use internet connected home entertainment devices"/>
        <x:s v="Use other internet connected devices"/>
        <x:s v="Use all types of IoT"/>
        <x:s v="No smart technology used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86" count="28">
        <x:n v="48"/>
        <x:n v="42"/>
        <x:n v="54"/>
        <x:n v="47"/>
        <x:n v="58"/>
        <x:n v="60"/>
        <x:n v="63"/>
        <x:n v="66"/>
        <x:n v="80"/>
        <x:n v="76"/>
        <x:n v="78"/>
        <x:n v="83"/>
        <x:n v="86"/>
        <x:n v="52"/>
        <x:n v="51"/>
        <x:n v="57"/>
        <x:n v="59"/>
        <x:n v="62"/>
        <x:n v="67"/>
        <x:n v="34"/>
        <x:n v="29"/>
        <x:n v="37"/>
        <x:n v="33"/>
        <x:n v="39"/>
        <x:s v=""/>
        <x:n v="8"/>
        <x:n v="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05C01"/>
    <s v="Use internet connected home systems for management of energy, security, etc."/>
    <s v="2022"/>
    <s v="2022"/>
    <s v="05"/>
    <s v="Very disadvantaged"/>
    <s v="%"/>
    <n v="48"/>
  </r>
  <r>
    <s v="SMRT05C01"/>
    <s v="Use internet connected home systems for management of energy, security, etc."/>
    <s v="2022"/>
    <s v="2022"/>
    <s v="04"/>
    <s v="Disadvantaged"/>
    <s v="%"/>
    <n v="42"/>
  </r>
  <r>
    <s v="SMRT05C01"/>
    <s v="Use internet connected home systems for management of energy, security, etc."/>
    <s v="2022"/>
    <s v="2022"/>
    <s v="03"/>
    <s v="Average"/>
    <s v="%"/>
    <n v="54"/>
  </r>
  <r>
    <s v="SMRT05C01"/>
    <s v="Use internet connected home systems for management of energy, security, etc."/>
    <s v="2022"/>
    <s v="2022"/>
    <s v="02"/>
    <s v="Affluent"/>
    <s v="%"/>
    <n v="47"/>
  </r>
  <r>
    <s v="SMRT05C01"/>
    <s v="Use internet connected home systems for management of energy, security, etc."/>
    <s v="2022"/>
    <s v="2022"/>
    <s v="01"/>
    <s v="Very affluent"/>
    <s v="%"/>
    <n v="58"/>
  </r>
  <r>
    <s v="SMRT05C01"/>
    <s v="Use internet connected home systems for management of energy, security, etc."/>
    <s v="2024"/>
    <s v="2024"/>
    <s v="05"/>
    <s v="Very disadvantaged"/>
    <s v="%"/>
    <n v="60"/>
  </r>
  <r>
    <s v="SMRT05C01"/>
    <s v="Use internet connected home systems for management of energy, security, etc."/>
    <s v="2024"/>
    <s v="2024"/>
    <s v="04"/>
    <s v="Disadvantaged"/>
    <s v="%"/>
    <n v="63"/>
  </r>
  <r>
    <s v="SMRT05C01"/>
    <s v="Use internet connected home systems for management of energy, security, etc."/>
    <s v="2024"/>
    <s v="2024"/>
    <s v="03"/>
    <s v="Average"/>
    <s v="%"/>
    <n v="60"/>
  </r>
  <r>
    <s v="SMRT05C01"/>
    <s v="Use internet connected home systems for management of energy, security, etc."/>
    <s v="2024"/>
    <s v="2024"/>
    <s v="02"/>
    <s v="Affluent"/>
    <s v="%"/>
    <n v="63"/>
  </r>
  <r>
    <s v="SMRT05C01"/>
    <s v="Use internet connected home systems for management of energy, security, etc."/>
    <s v="2024"/>
    <s v="2024"/>
    <s v="01"/>
    <s v="Very affluent"/>
    <s v="%"/>
    <n v="66"/>
  </r>
  <r>
    <s v="SMRT05C02"/>
    <s v="Use internet connected home entertainment devices"/>
    <s v="2022"/>
    <s v="2022"/>
    <s v="05"/>
    <s v="Very disadvantaged"/>
    <s v="%"/>
    <n v="80"/>
  </r>
  <r>
    <s v="SMRT05C02"/>
    <s v="Use internet connected home entertainment devices"/>
    <s v="2022"/>
    <s v="2022"/>
    <s v="04"/>
    <s v="Disadvantaged"/>
    <s v="%"/>
    <n v="76"/>
  </r>
  <r>
    <s v="SMRT05C02"/>
    <s v="Use internet connected home entertainment devices"/>
    <s v="2022"/>
    <s v="2022"/>
    <s v="03"/>
    <s v="Average"/>
    <s v="%"/>
    <n v="78"/>
  </r>
  <r>
    <s v="SMRT05C02"/>
    <s v="Use internet connected home entertainment devices"/>
    <s v="2022"/>
    <s v="2022"/>
    <s v="02"/>
    <s v="Affluent"/>
    <s v="%"/>
    <n v="78"/>
  </r>
  <r>
    <s v="SMRT05C02"/>
    <s v="Use internet connected home entertainment devices"/>
    <s v="2022"/>
    <s v="2022"/>
    <s v="01"/>
    <s v="Very affluent"/>
    <s v="%"/>
    <n v="83"/>
  </r>
  <r>
    <s v="SMRT05C02"/>
    <s v="Use internet connected home entertainment devices"/>
    <s v="2024"/>
    <s v="2024"/>
    <s v="05"/>
    <s v="Very disadvantaged"/>
    <s v="%"/>
    <n v="86"/>
  </r>
  <r>
    <s v="SMRT05C02"/>
    <s v="Use internet connected home entertainment devices"/>
    <s v="2024"/>
    <s v="2024"/>
    <s v="04"/>
    <s v="Disadvantaged"/>
    <s v="%"/>
    <n v="83"/>
  </r>
  <r>
    <s v="SMRT05C02"/>
    <s v="Use internet connected home entertainment devices"/>
    <s v="2024"/>
    <s v="2024"/>
    <s v="03"/>
    <s v="Average"/>
    <s v="%"/>
    <n v="83"/>
  </r>
  <r>
    <s v="SMRT05C02"/>
    <s v="Use internet connected home entertainment devices"/>
    <s v="2024"/>
    <s v="2024"/>
    <s v="02"/>
    <s v="Affluent"/>
    <s v="%"/>
    <n v="80"/>
  </r>
  <r>
    <s v="SMRT05C02"/>
    <s v="Use internet connected home entertainment devices"/>
    <s v="2024"/>
    <s v="2024"/>
    <s v="01"/>
    <s v="Very affluent"/>
    <s v="%"/>
    <n v="83"/>
  </r>
  <r>
    <s v="SMRT05C03"/>
    <s v="Use other internet connected devices"/>
    <s v="2022"/>
    <s v="2022"/>
    <s v="05"/>
    <s v="Very disadvantaged"/>
    <s v="%"/>
    <n v="52"/>
  </r>
  <r>
    <s v="SMRT05C03"/>
    <s v="Use other internet connected devices"/>
    <s v="2022"/>
    <s v="2022"/>
    <s v="04"/>
    <s v="Disadvantaged"/>
    <s v="%"/>
    <n v="51"/>
  </r>
  <r>
    <s v="SMRT05C03"/>
    <s v="Use other internet connected devices"/>
    <s v="2022"/>
    <s v="2022"/>
    <s v="03"/>
    <s v="Average"/>
    <s v="%"/>
    <n v="60"/>
  </r>
  <r>
    <s v="SMRT05C03"/>
    <s v="Use other internet connected devices"/>
    <s v="2022"/>
    <s v="2022"/>
    <s v="02"/>
    <s v="Affluent"/>
    <s v="%"/>
    <n v="57"/>
  </r>
  <r>
    <s v="SMRT05C03"/>
    <s v="Use other internet connected devices"/>
    <s v="2022"/>
    <s v="2022"/>
    <s v="01"/>
    <s v="Very affluent"/>
    <s v="%"/>
    <n v="58"/>
  </r>
  <r>
    <s v="SMRT05C03"/>
    <s v="Use other internet connected devices"/>
    <s v="2024"/>
    <s v="2024"/>
    <s v="05"/>
    <s v="Very disadvantaged"/>
    <s v="%"/>
    <n v="59"/>
  </r>
  <r>
    <s v="SMRT05C03"/>
    <s v="Use other internet connected devices"/>
    <s v="2024"/>
    <s v="2024"/>
    <s v="04"/>
    <s v="Disadvantaged"/>
    <s v="%"/>
    <n v="59"/>
  </r>
  <r>
    <s v="SMRT05C03"/>
    <s v="Use other internet connected devices"/>
    <s v="2024"/>
    <s v="2024"/>
    <s v="03"/>
    <s v="Average"/>
    <s v="%"/>
    <n v="62"/>
  </r>
  <r>
    <s v="SMRT05C03"/>
    <s v="Use other internet connected devices"/>
    <s v="2024"/>
    <s v="2024"/>
    <s v="02"/>
    <s v="Affluent"/>
    <s v="%"/>
    <n v="59"/>
  </r>
  <r>
    <s v="SMRT05C03"/>
    <s v="Use other internet connected devices"/>
    <s v="2024"/>
    <s v="2024"/>
    <s v="01"/>
    <s v="Very affluent"/>
    <s v="%"/>
    <n v="67"/>
  </r>
  <r>
    <s v="SMRT05C04"/>
    <s v="Use all types of IoT"/>
    <s v="2022"/>
    <s v="2022"/>
    <s v="05"/>
    <s v="Very disadvantaged"/>
    <s v="%"/>
    <n v="34"/>
  </r>
  <r>
    <s v="SMRT05C04"/>
    <s v="Use all types of IoT"/>
    <s v="2022"/>
    <s v="2022"/>
    <s v="04"/>
    <s v="Disadvantaged"/>
    <s v="%"/>
    <n v="29"/>
  </r>
  <r>
    <s v="SMRT05C04"/>
    <s v="Use all types of IoT"/>
    <s v="2022"/>
    <s v="2022"/>
    <s v="03"/>
    <s v="Average"/>
    <s v="%"/>
    <n v="37"/>
  </r>
  <r>
    <s v="SMRT05C04"/>
    <s v="Use all types of IoT"/>
    <s v="2022"/>
    <s v="2022"/>
    <s v="02"/>
    <s v="Affluent"/>
    <s v="%"/>
    <n v="33"/>
  </r>
  <r>
    <s v="SMRT05C04"/>
    <s v="Use all types of IoT"/>
    <s v="2022"/>
    <s v="2022"/>
    <s v="01"/>
    <s v="Very affluent"/>
    <s v="%"/>
    <n v="39"/>
  </r>
  <r>
    <s v="SMRT05C04"/>
    <s v="Use all types of IoT"/>
    <s v="2024"/>
    <s v="2024"/>
    <s v="05"/>
    <s v="Very disadvantaged"/>
    <s v="%"/>
    <s v=""/>
  </r>
  <r>
    <s v="SMRT05C04"/>
    <s v="Use all types of IoT"/>
    <s v="2024"/>
    <s v="2024"/>
    <s v="04"/>
    <s v="Disadvantaged"/>
    <s v="%"/>
    <s v=""/>
  </r>
  <r>
    <s v="SMRT05C04"/>
    <s v="Use all types of IoT"/>
    <s v="2024"/>
    <s v="2024"/>
    <s v="03"/>
    <s v="Average"/>
    <s v="%"/>
    <s v=""/>
  </r>
  <r>
    <s v="SMRT05C04"/>
    <s v="Use all types of IoT"/>
    <s v="2024"/>
    <s v="2024"/>
    <s v="02"/>
    <s v="Affluent"/>
    <s v="%"/>
    <s v=""/>
  </r>
  <r>
    <s v="SMRT05C04"/>
    <s v="Use all types of IoT"/>
    <s v="2024"/>
    <s v="2024"/>
    <s v="01"/>
    <s v="Very affluent"/>
    <s v="%"/>
    <s v=""/>
  </r>
  <r>
    <s v="SMRT05C05"/>
    <s v="No smart technology used"/>
    <s v="2022"/>
    <s v="2022"/>
    <s v="05"/>
    <s v="Very disadvantaged"/>
    <s v="%"/>
    <s v=""/>
  </r>
  <r>
    <s v="SMRT05C05"/>
    <s v="No smart technology used"/>
    <s v="2022"/>
    <s v="2022"/>
    <s v="04"/>
    <s v="Disadvantaged"/>
    <s v="%"/>
    <s v=""/>
  </r>
  <r>
    <s v="SMRT05C05"/>
    <s v="No smart technology used"/>
    <s v="2022"/>
    <s v="2022"/>
    <s v="03"/>
    <s v="Average"/>
    <s v="%"/>
    <s v=""/>
  </r>
  <r>
    <s v="SMRT05C05"/>
    <s v="No smart technology used"/>
    <s v="2022"/>
    <s v="2022"/>
    <s v="02"/>
    <s v="Affluent"/>
    <s v="%"/>
    <s v=""/>
  </r>
  <r>
    <s v="SMRT05C05"/>
    <s v="No smart technology used"/>
    <s v="2022"/>
    <s v="2022"/>
    <s v="01"/>
    <s v="Very affluent"/>
    <s v="%"/>
    <s v=""/>
  </r>
  <r>
    <s v="SMRT05C05"/>
    <s v="No smart technology used"/>
    <s v="2024"/>
    <s v="2024"/>
    <s v="05"/>
    <s v="Very disadvantaged"/>
    <s v="%"/>
    <n v="8"/>
  </r>
  <r>
    <s v="SMRT05C05"/>
    <s v="No smart technology used"/>
    <s v="2024"/>
    <s v="2024"/>
    <s v="04"/>
    <s v="Disadvantaged"/>
    <s v="%"/>
    <n v="9"/>
  </r>
  <r>
    <s v="SMRT05C05"/>
    <s v="No smart technology used"/>
    <s v="2024"/>
    <s v="2024"/>
    <s v="03"/>
    <s v="Average"/>
    <s v="%"/>
    <n v="9"/>
  </r>
  <r>
    <s v="SMRT05C05"/>
    <s v="No smart technology used"/>
    <s v="2024"/>
    <s v="2024"/>
    <s v="02"/>
    <s v="Affluent"/>
    <s v="%"/>
    <n v="12"/>
  </r>
  <r>
    <s v="SMRT05C05"/>
    <s v="No smart technology used"/>
    <s v="2024"/>
    <s v="2024"/>
    <s v="01"/>
    <s v="Very affluent"/>
    <s v="%"/>
    <n v="9"/>
  </r>
</pivotCacheRecords>
</file>