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737080bce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50830f03b41b5b4d698f8e2c11bf9.psmdcp" Id="R03874743bad6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<x:sst xmlns:x="http://schemas.openxmlformats.org/spreadsheetml/2006/main">
  <x:si>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</x:si>
  <x:si>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</x:si>
  <x:si>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SILCCD22</x:t>
  </x:si>
  <x:si>
    <x:t>Name</x:t>
  </x:si>
  <x:si>
    <x:t>Child Specific Material Deprivation Rate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</x:si>
  <x:si>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</x:si>
  <x:si>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</x:si>
  <x:si>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</x:si>
  <x:si>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</x:si>
  <x:si>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</x:si>
  <x:si>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</x:si>
  <x:si>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</x:si>
  <x:si>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https://ws.cso.ie/public/api.restful/PxStat.Data.Cube_API.ReadDataset/SILCCD22/XLSX/2007/en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</x:si>
  <x:si>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</x:si>
  <x:si>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</x:si>
  <x:si>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</x:si>
  <x:si>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</x:si>
  <x:si>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</x:si>
  <x:si>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</x:si>
  <x:si>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</x:si>
  <x:si>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</x:si>
  <x:si>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</x:si>
  <x:si>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</x:si>
  <x:si>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</x:si>
  <x:si>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</x:si>
  <x:si>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</x:si>
  <x:si>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</x:si>
  <x:si>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</x:si>
  <x:si>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</x:si>
  <x:si>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</x:si>
  <x:si>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</x:si>
  <x:si>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</x:si>
  <x:si>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</x:si>
  <x:si>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</x:si>
  <x:si>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</x:si>
  <x:si>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</x:si>
  <x:si>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</x:si>
  <x:si>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</x:si>
  <x:si>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</x:si>
  <x:si>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</x:si>
  <x:si>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</x:si>
  <x:si>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</x:si>
  <x:si>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</x:si>
  <x:si>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C04023V04783</x:t>
  </x:si>
  <x:si>
    <x:t>Household Composition</x:t>
  </x:si>
  <x:si>
    <x:t>UNIT</x:t>
  </x:si>
  <x:si>
    <x:t>VALUE</x:t>
  </x:si>
  <x:si>
    <x:t>SILCCD22C01</x:t>
  </x:si>
  <x:si>
    <x:t>2021</x:t>
  </x:si>
  <x:si>
    <x:t>10</x:t>
  </x:si>
  <x:si>
    <x:t>Single parent household</x:t>
  </x:si>
  <x:si>
    <x:t>%</x:t>
  </x:si>
  <x:si>
    <x:t>20</x:t>
  </x:si>
  <x:si>
    <x:t>Two parent household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</x:si>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</x:sst>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3V04783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023V04783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2.710625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42.9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6.5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30.7</x:v>
      </x:c>
    </x:row>
    <x:row r="5" spans="1:8">
      <x:c r="A5" s="0" t="s">
        <x:v>47</x:v>
      </x:c>
      <x:c r="B5" s="0" t="s">
        <x:v>4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22C01"/>
      </x:sharedItems>
    </x:cacheField>
    <x:cacheField name="Statistic Label">
      <x:sharedItems count="1">
        <x:s v="Child Specific Material Deprivation Rate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3V04783">
      <x:sharedItems count="2">
        <x:s v="10"/>
        <x:s v="20"/>
      </x:sharedItems>
    </x:cacheField>
    <x:cacheField name="Household Composition">
      <x:sharedItems count="2">
        <x:s v="Single parent household"/>
        <x:s v="Two parent househo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5" maxValue="42.9" count="4">
        <x:n v="42.9"/>
        <x:n v="6.5"/>
        <x:n v="30.7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22C01"/>
    <s v="Child Specific Material Deprivation Rate"/>
    <s v="2021"/>
    <s v="2021"/>
    <s v="10"/>
    <s v="Single parent household"/>
    <s v="%"/>
    <n v="42.9"/>
  </r>
  <r>
    <s v="SILCCD22C01"/>
    <s v="Child Specific Material Deprivation Rate"/>
    <s v="2021"/>
    <s v="2021"/>
    <s v="20"/>
    <s v="Two parent household"/>
    <s v="%"/>
    <n v="6.5"/>
  </r>
  <r>
    <s v="SILCCD22C01"/>
    <s v="Child Specific Material Deprivation Rate"/>
    <s v="2024"/>
    <s v="2024"/>
    <s v="10"/>
    <s v="Single parent household"/>
    <s v="%"/>
    <n v="30.7"/>
  </r>
  <r>
    <s v="SILCCD22C01"/>
    <s v="Child Specific Material Deprivation Rate"/>
    <s v="2024"/>
    <s v="2024"/>
    <s v="20"/>
    <s v="Two parent household"/>
    <s v="%"/>
    <n v="10.5"/>
  </r>
</pivotCacheRecords>
</file>