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8ed7d456c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641f99dfa4168a409acd57a08dea2.psmdcp" Id="R047ddba335f8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<x:sst xmlns:x="http://schemas.openxmlformats.org/spreadsheetml/2006/main">
  <x:si>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</x:si>
  <x:si>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</x:si>
  <x:si>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SILCCD09</x:t>
  </x:si>
  <x:si>
    <x:t>Name</x:t>
  </x:si>
  <x:si>
    <x:t>Child-Specific Deprivation Items Experienced by Households with child/children under 16 years</x:t>
  </x:si>
  <x:si>
    <x:t>Frequency</x:t>
  </x:si>
  <x:si>
    <x:t>Annual</x:t>
  </x:si>
  <x:si>
    <x:t>Last Updated</x:t>
  </x:si>
  <x:si>
    <x:t>08/05/2025 11:00:00</x:t>
  </x:si>
  <x:si>
    <x:t>Note</x:t>
  </x:si>
  <x:si>
    <x:t>Households with at least one child under 16&lt;br&gt;For more information, please go to the statistical release page(https://www.cso.ie/en/statistics/socialconditions/silcmoduleonchilddeprivation/) on our website.</x:t>
  </x:si>
  <x:si>
    <x:t>Url</x:t>
  </x:si>
  <x:si>
    <x:t>https://ws.cso.ie/public/api.restful/PxStat.Data.Cube_API.ReadDataset/SILCCD09/XLSX/2007/en</x:t>
  </x:si>
  <x:si>
    <x:t>Product</x:t>
  </x:si>
  <x:si>
    <x:t>SILCCD</x:t>
  </x:si>
  <x:si>
    <x:t>SILC Module on Child Deprivation</x:t>
  </x:si>
  <x:si>
    <x:t>Contacts</x:t>
  </x:si>
  <x:si>
    <x:t>Gerry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</x:si>
  <x:si>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</x:si>
  <x:si>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</x:si>
  <x:si>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</x:si>
  <x:si>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</x:si>
  <x:si>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</x:si>
  <x:si>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</x:si>
  <x:si>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</x:si>
  <x:si>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</x:si>
  <x:si>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</x:si>
  <x:si>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</x:si>
  <x:si>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</x:si>
  <x:si>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</x:si>
  <x:si>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</x:si>
  <x:si>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</x:si>
  <x:si>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</x:si>
  <x:si>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</x:si>
  <x:si>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</x:si>
  <x:si>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</x:si>
  <x:si>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</x:si>
  <x:si>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</x:si>
  <x:si>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</x:si>
  <x:si>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</x:si>
  <x:si>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</x:si>
  <x:si>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</x:si>
  <x:si>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</x:si>
  <x:si>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C04023V04783</x:t>
  </x:si>
  <x:si>
    <x:t>Household Composition</x:t>
  </x:si>
  <x:si>
    <x:t>C01787V02146</x:t>
  </x:si>
  <x:si>
    <x:t>Number of Deprivation Items Experienced</x:t>
  </x:si>
  <x:si>
    <x:t>UNIT</x:t>
  </x:si>
  <x:si>
    <x:t>VALUE</x:t>
  </x:si>
  <x:si>
    <x:t>SILCCD09C01</x:t>
  </x:si>
  <x:si>
    <x:t>Percentage of Households</x:t>
  </x:si>
  <x:si>
    <x:t>2021</x:t>
  </x:si>
  <x:si>
    <x:t>10</x:t>
  </x:si>
  <x:si>
    <x:t>Single parent household</x:t>
  </x:si>
  <x:si>
    <x:t>0</x:t>
  </x:si>
  <x:si>
    <x:t>0 (no deprivation)</x:t>
  </x:si>
  <x:si>
    <x:t>%</x:t>
  </x:si>
  <x:si>
    <x:t>1</x:t>
  </x:si>
  <x:si>
    <x:t>1 item of deprivation experienced</x:t>
  </x:si>
  <x:si>
    <x:t>2</x:t>
  </x:si>
  <x:si>
    <x:t>2 items of deprivation experienced</x:t>
  </x:si>
  <x:si>
    <x:t>21</x:t>
  </x:si>
  <x:si>
    <x:t>2+ items of deprivation experienced</x:t>
  </x:si>
  <x:si>
    <x:t>3</x:t>
  </x:si>
  <x:si>
    <x:t>3+ items of deprivation experienced</x:t>
  </x:si>
  <x:si>
    <x:t>20</x:t>
  </x:si>
  <x:si>
    <x:t>Two parent household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</x:si>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</x:sst>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23V04783" axis="axisRow" showAll="0" defaultSubtotal="0">
      <items count="2">
        <item x="0"/>
        <item x="1"/>
      </items>
    </pivotField>
    <pivotField name="Household Composition" axis="axisRow" showAll="0" defaultSubtotal="0">
      <items count="2">
        <item x="0"/>
        <item x="1"/>
      </items>
    </pivotField>
    <pivotField name="C01787V02146" axis="axisRow" showAll="0" defaultSubtotal="0">
      <items count="5">
        <item x="0"/>
        <item x="1"/>
        <item x="2"/>
        <item x="3"/>
        <item x="4"/>
      </items>
    </pivotField>
    <pivotField name="Number of Deprivation Items Experienced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4023V04783"/>
    <x:tableColumn id="6" name="Household Composition"/>
    <x:tableColumn id="7" name="C01787V02146"/>
    <x:tableColumn id="8" name="Number of Deprivation Items Experienc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CD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2.710625" style="0" customWidth="1"/>
    <x:col min="2" max="2" width="2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40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47.2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29.3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23.5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85.7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9.1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3.6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5.2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1.6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67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59.5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67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24.2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8.5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16.3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7.8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83.6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65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11.7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56</x:v>
      </x:c>
      <x:c r="J19" s="0">
        <x:v>1.8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56</x:v>
      </x:c>
      <x:c r="J20" s="0">
        <x:v>4.8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56</x:v>
      </x:c>
      <x:c r="J2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CD09C01"/>
      </x:sharedItems>
    </x:cacheField>
    <x:cacheField name="Statistic Label">
      <x:sharedItems count="1">
        <x:s v="Percentage of Households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4023V04783">
      <x:sharedItems count="2">
        <x:s v="10"/>
        <x:s v="20"/>
      </x:sharedItems>
    </x:cacheField>
    <x:cacheField name="Household Composition">
      <x:sharedItems count="2">
        <x:s v="Single parent household"/>
        <x:s v="Two parent household"/>
      </x:sharedItems>
    </x:cacheField>
    <x:cacheField name="C01787V02146">
      <x:sharedItems count="5">
        <x:s v="0"/>
        <x:s v="1"/>
        <x:s v="2"/>
        <x:s v="21"/>
        <x:s v="3"/>
      </x:sharedItems>
    </x:cacheField>
    <x:cacheField name="Number of Deprivation Items Experienced">
      <x:sharedItems count="5">
        <x:s v="0 (no deprivation)"/>
        <x:s v="1 item of deprivation experienced"/>
        <x:s v="2 items of deprivation experienced"/>
        <x:s v="2+ items of deprivation experienced"/>
        <x:s v="3+ items of deprivation experienc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6" maxValue="85.7" count="20">
        <x:n v="47.2"/>
        <x:n v="29.3"/>
        <x:n v="9.4"/>
        <x:n v="23.5"/>
        <x:n v="14"/>
        <x:n v="85.7"/>
        <x:n v="9.1"/>
        <x:n v="3.6"/>
        <x:n v="5.2"/>
        <x:n v="1.6"/>
        <x:n v="59.5"/>
        <x:n v="24.2"/>
        <x:n v="8.5"/>
        <x:n v="16.3"/>
        <x:n v="7.8"/>
        <x:n v="83.6"/>
        <x:n v="11.7"/>
        <x:n v="1.8"/>
        <x:n v="4.8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CD09C01"/>
    <s v="Percentage of Households"/>
    <s v="2021"/>
    <s v="2021"/>
    <s v="10"/>
    <s v="Single parent household"/>
    <s v="0"/>
    <s v="0 (no deprivation)"/>
    <s v="%"/>
    <n v="47.2"/>
  </r>
  <r>
    <s v="SILCCD09C01"/>
    <s v="Percentage of Households"/>
    <s v="2021"/>
    <s v="2021"/>
    <s v="10"/>
    <s v="Single parent household"/>
    <s v="1"/>
    <s v="1 item of deprivation experienced"/>
    <s v="%"/>
    <n v="29.3"/>
  </r>
  <r>
    <s v="SILCCD09C01"/>
    <s v="Percentage of Households"/>
    <s v="2021"/>
    <s v="2021"/>
    <s v="10"/>
    <s v="Single parent household"/>
    <s v="2"/>
    <s v="2 items of deprivation experienced"/>
    <s v="%"/>
    <n v="9.4"/>
  </r>
  <r>
    <s v="SILCCD09C01"/>
    <s v="Percentage of Households"/>
    <s v="2021"/>
    <s v="2021"/>
    <s v="10"/>
    <s v="Single parent household"/>
    <s v="21"/>
    <s v="2+ items of deprivation experienced"/>
    <s v="%"/>
    <n v="23.5"/>
  </r>
  <r>
    <s v="SILCCD09C01"/>
    <s v="Percentage of Households"/>
    <s v="2021"/>
    <s v="2021"/>
    <s v="10"/>
    <s v="Single parent household"/>
    <s v="3"/>
    <s v="3+ items of deprivation experienced"/>
    <s v="%"/>
    <n v="14"/>
  </r>
  <r>
    <s v="SILCCD09C01"/>
    <s v="Percentage of Households"/>
    <s v="2021"/>
    <s v="2021"/>
    <s v="20"/>
    <s v="Two parent household"/>
    <s v="0"/>
    <s v="0 (no deprivation)"/>
    <s v="%"/>
    <n v="85.7"/>
  </r>
  <r>
    <s v="SILCCD09C01"/>
    <s v="Percentage of Households"/>
    <s v="2021"/>
    <s v="2021"/>
    <s v="20"/>
    <s v="Two parent household"/>
    <s v="1"/>
    <s v="1 item of deprivation experienced"/>
    <s v="%"/>
    <n v="9.1"/>
  </r>
  <r>
    <s v="SILCCD09C01"/>
    <s v="Percentage of Households"/>
    <s v="2021"/>
    <s v="2021"/>
    <s v="20"/>
    <s v="Two parent household"/>
    <s v="2"/>
    <s v="2 items of deprivation experienced"/>
    <s v="%"/>
    <n v="3.6"/>
  </r>
  <r>
    <s v="SILCCD09C01"/>
    <s v="Percentage of Households"/>
    <s v="2021"/>
    <s v="2021"/>
    <s v="20"/>
    <s v="Two parent household"/>
    <s v="21"/>
    <s v="2+ items of deprivation experienced"/>
    <s v="%"/>
    <n v="5.2"/>
  </r>
  <r>
    <s v="SILCCD09C01"/>
    <s v="Percentage of Households"/>
    <s v="2021"/>
    <s v="2021"/>
    <s v="20"/>
    <s v="Two parent household"/>
    <s v="3"/>
    <s v="3+ items of deprivation experienced"/>
    <s v="%"/>
    <n v="1.6"/>
  </r>
  <r>
    <s v="SILCCD09C01"/>
    <s v="Percentage of Households"/>
    <s v="2024"/>
    <s v="2024"/>
    <s v="10"/>
    <s v="Single parent household"/>
    <s v="0"/>
    <s v="0 (no deprivation)"/>
    <s v="%"/>
    <n v="59.5"/>
  </r>
  <r>
    <s v="SILCCD09C01"/>
    <s v="Percentage of Households"/>
    <s v="2024"/>
    <s v="2024"/>
    <s v="10"/>
    <s v="Single parent household"/>
    <s v="1"/>
    <s v="1 item of deprivation experienced"/>
    <s v="%"/>
    <n v="24.2"/>
  </r>
  <r>
    <s v="SILCCD09C01"/>
    <s v="Percentage of Households"/>
    <s v="2024"/>
    <s v="2024"/>
    <s v="10"/>
    <s v="Single parent household"/>
    <s v="2"/>
    <s v="2 items of deprivation experienced"/>
    <s v="%"/>
    <n v="8.5"/>
  </r>
  <r>
    <s v="SILCCD09C01"/>
    <s v="Percentage of Households"/>
    <s v="2024"/>
    <s v="2024"/>
    <s v="10"/>
    <s v="Single parent household"/>
    <s v="21"/>
    <s v="2+ items of deprivation experienced"/>
    <s v="%"/>
    <n v="16.3"/>
  </r>
  <r>
    <s v="SILCCD09C01"/>
    <s v="Percentage of Households"/>
    <s v="2024"/>
    <s v="2024"/>
    <s v="10"/>
    <s v="Single parent household"/>
    <s v="3"/>
    <s v="3+ items of deprivation experienced"/>
    <s v="%"/>
    <n v="7.8"/>
  </r>
  <r>
    <s v="SILCCD09C01"/>
    <s v="Percentage of Households"/>
    <s v="2024"/>
    <s v="2024"/>
    <s v="20"/>
    <s v="Two parent household"/>
    <s v="0"/>
    <s v="0 (no deprivation)"/>
    <s v="%"/>
    <n v="83.6"/>
  </r>
  <r>
    <s v="SILCCD09C01"/>
    <s v="Percentage of Households"/>
    <s v="2024"/>
    <s v="2024"/>
    <s v="20"/>
    <s v="Two parent household"/>
    <s v="1"/>
    <s v="1 item of deprivation experienced"/>
    <s v="%"/>
    <n v="11.7"/>
  </r>
  <r>
    <s v="SILCCD09C01"/>
    <s v="Percentage of Households"/>
    <s v="2024"/>
    <s v="2024"/>
    <s v="20"/>
    <s v="Two parent household"/>
    <s v="2"/>
    <s v="2 items of deprivation experienced"/>
    <s v="%"/>
    <n v="1.8"/>
  </r>
  <r>
    <s v="SILCCD09C01"/>
    <s v="Percentage of Households"/>
    <s v="2024"/>
    <s v="2024"/>
    <s v="20"/>
    <s v="Two parent household"/>
    <s v="21"/>
    <s v="2+ items of deprivation experienced"/>
    <s v="%"/>
    <n v="4.8"/>
  </r>
  <r>
    <s v="SILCCD09C01"/>
    <s v="Percentage of Households"/>
    <s v="2024"/>
    <s v="2024"/>
    <s v="20"/>
    <s v="Two parent household"/>
    <s v="3"/>
    <s v="3+ items of deprivation experienced"/>
    <s v="%"/>
    <n v="3"/>
  </r>
</pivotCacheRecords>
</file>