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b6d07ccf04d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b7b5a47de142158dabd04969253274.psmdcp" Id="Re7aeec03613b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<x:sst xmlns:x="http://schemas.openxmlformats.org/spreadsheetml/2006/main">
  <x:si>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</x:si>
  <x:si>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</x:si>
  <x:si>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SILCCD05</x:t>
  </x:si>
  <x:si>
    <x:t>Name</x:t>
  </x:si>
  <x:si>
    <x:t>Number of Child-Specific Deprivation Items Experienced by Households with child/children under 16 years</x:t>
  </x:si>
  <x:si>
    <x:t>Frequency</x:t>
  </x:si>
  <x:si>
    <x:t>Annual</x:t>
  </x:si>
  <x:si>
    <x:t>Last Updated</x:t>
  </x:si>
  <x:si>
    <x:t>08/05/2025 11:00:00</x:t>
  </x:si>
  <x:si>
    <x:t>Note</x:t>
  </x:si>
  <x:si>
    <x:t>Households with at least one child under 16&lt;br&gt;For more information, please go to the statistical release page(https://www.cso.ie/en/statistics/socialconditions/silcmoduleonchilddeprivation/) on our website.</x:t>
  </x:si>
  <x:si>
    <x:t>Url</x:t>
  </x:si>
  <x:si>
    <x:t>https://ws.cso.ie/public/api.restful/PxStat.Data.Cube_API.ReadDataset/SILCCD05/XLSX/2007/en</x:t>
  </x:si>
  <x:si>
    <x:t>Product</x:t>
  </x:si>
  <x:si>
    <x:t>SILCCD</x:t>
  </x:si>
  <x:si>
    <x:t>SILC Module on Child Deprivation</x:t>
  </x:si>
  <x:si>
    <x:t>Contacts</x:t>
  </x:si>
  <x:si>
    <x:t>Gerry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</x:si>
  <x:si>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</x:si>
  <x:si>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</x:si>
  <x:si>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</x:si>
  <x:si>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</x:si>
  <x:si>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</x:si>
  <x:si>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</x:si>
  <x:si>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</x:si>
  <x:si>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</x:si>
  <x:si>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</x:si>
  <x:si>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</x:si>
  <x:si>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</x:si>
  <x:si>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</x:si>
  <x:si>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</x:si>
  <x:si>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</x:si>
  <x:si>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</x:si>
  <x:si>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</x:si>
  <x:si>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</x:si>
  <x:si>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</x:si>
  <x:si>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</x:si>
  <x:si>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</x:si>
  <x:si>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</x:si>
  <x:si>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</x:si>
  <x:si>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</x:si>
  <x:si>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</x:si>
  <x:si>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</x:si>
  <x:si>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C04021V04781</x:t>
  </x:si>
  <x:si>
    <x:t>Highest Education Level Achieved by Parent</x:t>
  </x:si>
  <x:si>
    <x:t>C01787V02146</x:t>
  </x:si>
  <x:si>
    <x:t>Deprivation Items Experienced</x:t>
  </x:si>
  <x:si>
    <x:t>UNIT</x:t>
  </x:si>
  <x:si>
    <x:t>VALUE</x:t>
  </x:si>
  <x:si>
    <x:t>SILCCD05C01</x:t>
  </x:si>
  <x:si>
    <x:t>Percentage of Households</x:t>
  </x:si>
  <x:si>
    <x:t>2021</x:t>
  </x:si>
  <x:si>
    <x:t>20</x:t>
  </x:si>
  <x:si>
    <x:t>Post secondary or short cycle tertiary</x:t>
  </x:si>
  <x:si>
    <x:t>0</x:t>
  </x:si>
  <x:si>
    <x:t>0 (no deprivation)</x:t>
  </x:si>
  <x:si>
    <x:t>%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</x:si>
  <x:si>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</x:si>
  <x:si>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</x:si>
  <x:si>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</x:si>
  <x:si>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</x:si>
  <x:si>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</x:si>
  <x:si>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</x:si>
  <x:si>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</x:si>
  <x:si>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</x:si>
  <x:si>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30</x:t>
  </x:si>
  <x:si>
    <x:t>Third level degree or above</x:t>
  </x:si>
  <x:si>
    <x:t>10</x:t>
  </x:si>
  <x:si>
    <x:t>Upper secondary or lower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</x:si>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</x:sst>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21V04781" axis="axisRow" showAll="0" defaultSubtotal="0">
      <items count="3">
        <item x="0"/>
        <item x="1"/>
        <item x="2"/>
      </items>
    </pivotField>
    <pivotField name="Highest Education Level Achieved by Parent" axis="axisRow" showAll="0" defaultSubtotal="0">
      <items count="3">
        <item x="0"/>
        <item x="1"/>
        <item x="2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021V04781"/>
    <x:tableColumn id="6" name="Highest Education Level Achieved by Parent"/>
    <x:tableColumn id="7" name="C01787V02146"/>
    <x:tableColumn id="8" name="Deprivation Items Experienc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LCC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2.710625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3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92.2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68.3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18.1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6.7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13.6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79.6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17.7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2.8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89.4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6.9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1.6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2.1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3.7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71.4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18.6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4.2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5.7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LCCD05C01"/>
      </x:sharedItems>
    </x:cacheField>
    <x:cacheField name="Statistic Label">
      <x:sharedItems count="1">
        <x:s v="Percentage of Households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4021V04781">
      <x:sharedItems count="3">
        <x:s v="20"/>
        <x:s v="30"/>
        <x:s v="10"/>
      </x:sharedItems>
    </x:cacheField>
    <x:cacheField name="Highest Education Level Achieved by Parent">
      <x:sharedItems count="3">
        <x:s v="Post secondary or short cycle tertiary"/>
        <x:s v="Third level degree or above"/>
        <x:s v="Upper secondary or lower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2.2" count="29">
        <x:n v="81"/>
        <x:n v="14.6"/>
        <x:n v="4"/>
        <x:n v="0.4"/>
        <x:n v="4.3"/>
        <x:n v="92.2"/>
        <x:n v="4.6"/>
        <x:n v="1.8"/>
        <x:n v="1.4"/>
        <x:n v="3.2"/>
        <x:n v="68.3"/>
        <x:n v="18.1"/>
        <x:n v="6.8"/>
        <x:n v="6.7"/>
        <x:n v="13.6"/>
        <x:n v="79.6"/>
        <x:n v="17.7"/>
        <x:n v="2.8"/>
        <x:n v="0"/>
        <x:n v="89.4"/>
        <x:n v="6.9"/>
        <x:n v="1.6"/>
        <x:n v="2.1"/>
        <x:n v="3.7"/>
        <x:n v="71.4"/>
        <x:n v="18.6"/>
        <x:n v="4.2"/>
        <x:n v="5.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LCCD05C01"/>
    <s v="Percentage of Households"/>
    <s v="2021"/>
    <s v="2021"/>
    <s v="20"/>
    <s v="Post secondary or short cycle tertiary"/>
    <s v="0"/>
    <s v="0 (no deprivation)"/>
    <s v="%"/>
    <n v="81"/>
  </r>
  <r>
    <s v="SILCCD05C01"/>
    <s v="Percentage of Households"/>
    <s v="2021"/>
    <s v="2021"/>
    <s v="20"/>
    <s v="Post secondary or short cycle tertiary"/>
    <s v="1"/>
    <s v="1 item of deprivation experienced"/>
    <s v="%"/>
    <n v="14.6"/>
  </r>
  <r>
    <s v="SILCCD05C01"/>
    <s v="Percentage of Households"/>
    <s v="2021"/>
    <s v="2021"/>
    <s v="20"/>
    <s v="Post secondary or short cycle tertiary"/>
    <s v="2"/>
    <s v="2 items of deprivation experienced"/>
    <s v="%"/>
    <n v="4"/>
  </r>
  <r>
    <s v="SILCCD05C01"/>
    <s v="Percentage of Households"/>
    <s v="2021"/>
    <s v="2021"/>
    <s v="20"/>
    <s v="Post secondary or short cycle tertiary"/>
    <s v="3"/>
    <s v="3+ items of deprivation experienced"/>
    <s v="%"/>
    <n v="0.4"/>
  </r>
  <r>
    <s v="SILCCD05C01"/>
    <s v="Percentage of Households"/>
    <s v="2021"/>
    <s v="2021"/>
    <s v="20"/>
    <s v="Post secondary or short cycle tertiary"/>
    <s v="21"/>
    <s v="2+ items of deprivation experienced"/>
    <s v="%"/>
    <n v="4.3"/>
  </r>
  <r>
    <s v="SILCCD05C01"/>
    <s v="Percentage of Households"/>
    <s v="2021"/>
    <s v="2021"/>
    <s v="30"/>
    <s v="Third level degree or above"/>
    <s v="0"/>
    <s v="0 (no deprivation)"/>
    <s v="%"/>
    <n v="92.2"/>
  </r>
  <r>
    <s v="SILCCD05C01"/>
    <s v="Percentage of Households"/>
    <s v="2021"/>
    <s v="2021"/>
    <s v="30"/>
    <s v="Third level degree or above"/>
    <s v="1"/>
    <s v="1 item of deprivation experienced"/>
    <s v="%"/>
    <n v="4.6"/>
  </r>
  <r>
    <s v="SILCCD05C01"/>
    <s v="Percentage of Households"/>
    <s v="2021"/>
    <s v="2021"/>
    <s v="30"/>
    <s v="Third level degree or above"/>
    <s v="2"/>
    <s v="2 items of deprivation experienced"/>
    <s v="%"/>
    <n v="1.8"/>
  </r>
  <r>
    <s v="SILCCD05C01"/>
    <s v="Percentage of Households"/>
    <s v="2021"/>
    <s v="2021"/>
    <s v="30"/>
    <s v="Third level degree or above"/>
    <s v="3"/>
    <s v="3+ items of deprivation experienced"/>
    <s v="%"/>
    <n v="1.4"/>
  </r>
  <r>
    <s v="SILCCD05C01"/>
    <s v="Percentage of Households"/>
    <s v="2021"/>
    <s v="2021"/>
    <s v="30"/>
    <s v="Third level degree or above"/>
    <s v="21"/>
    <s v="2+ items of deprivation experienced"/>
    <s v="%"/>
    <n v="3.2"/>
  </r>
  <r>
    <s v="SILCCD05C01"/>
    <s v="Percentage of Households"/>
    <s v="2021"/>
    <s v="2021"/>
    <s v="10"/>
    <s v="Upper secondary or lower"/>
    <s v="0"/>
    <s v="0 (no deprivation)"/>
    <s v="%"/>
    <n v="68.3"/>
  </r>
  <r>
    <s v="SILCCD05C01"/>
    <s v="Percentage of Households"/>
    <s v="2021"/>
    <s v="2021"/>
    <s v="10"/>
    <s v="Upper secondary or lower"/>
    <s v="1"/>
    <s v="1 item of deprivation experienced"/>
    <s v="%"/>
    <n v="18.1"/>
  </r>
  <r>
    <s v="SILCCD05C01"/>
    <s v="Percentage of Households"/>
    <s v="2021"/>
    <s v="2021"/>
    <s v="10"/>
    <s v="Upper secondary or lower"/>
    <s v="2"/>
    <s v="2 items of deprivation experienced"/>
    <s v="%"/>
    <n v="6.8"/>
  </r>
  <r>
    <s v="SILCCD05C01"/>
    <s v="Percentage of Households"/>
    <s v="2021"/>
    <s v="2021"/>
    <s v="10"/>
    <s v="Upper secondary or lower"/>
    <s v="3"/>
    <s v="3+ items of deprivation experienced"/>
    <s v="%"/>
    <n v="6.7"/>
  </r>
  <r>
    <s v="SILCCD05C01"/>
    <s v="Percentage of Households"/>
    <s v="2021"/>
    <s v="2021"/>
    <s v="10"/>
    <s v="Upper secondary or lower"/>
    <s v="21"/>
    <s v="2+ items of deprivation experienced"/>
    <s v="%"/>
    <n v="13.6"/>
  </r>
  <r>
    <s v="SILCCD05C01"/>
    <s v="Percentage of Households"/>
    <s v="2024"/>
    <s v="2024"/>
    <s v="20"/>
    <s v="Post secondary or short cycle tertiary"/>
    <s v="0"/>
    <s v="0 (no deprivation)"/>
    <s v="%"/>
    <n v="79.6"/>
  </r>
  <r>
    <s v="SILCCD05C01"/>
    <s v="Percentage of Households"/>
    <s v="2024"/>
    <s v="2024"/>
    <s v="20"/>
    <s v="Post secondary or short cycle tertiary"/>
    <s v="1"/>
    <s v="1 item of deprivation experienced"/>
    <s v="%"/>
    <n v="17.7"/>
  </r>
  <r>
    <s v="SILCCD05C01"/>
    <s v="Percentage of Households"/>
    <s v="2024"/>
    <s v="2024"/>
    <s v="20"/>
    <s v="Post secondary or short cycle tertiary"/>
    <s v="2"/>
    <s v="2 items of deprivation experienced"/>
    <s v="%"/>
    <n v="2.8"/>
  </r>
  <r>
    <s v="SILCCD05C01"/>
    <s v="Percentage of Households"/>
    <s v="2024"/>
    <s v="2024"/>
    <s v="20"/>
    <s v="Post secondary or short cycle tertiary"/>
    <s v="3"/>
    <s v="3+ items of deprivation experienced"/>
    <s v="%"/>
    <n v="0"/>
  </r>
  <r>
    <s v="SILCCD05C01"/>
    <s v="Percentage of Households"/>
    <s v="2024"/>
    <s v="2024"/>
    <s v="20"/>
    <s v="Post secondary or short cycle tertiary"/>
    <s v="21"/>
    <s v="2+ items of deprivation experienced"/>
    <s v="%"/>
    <n v="2.8"/>
  </r>
  <r>
    <s v="SILCCD05C01"/>
    <s v="Percentage of Households"/>
    <s v="2024"/>
    <s v="2024"/>
    <s v="30"/>
    <s v="Third level degree or above"/>
    <s v="0"/>
    <s v="0 (no deprivation)"/>
    <s v="%"/>
    <n v="89.4"/>
  </r>
  <r>
    <s v="SILCCD05C01"/>
    <s v="Percentage of Households"/>
    <s v="2024"/>
    <s v="2024"/>
    <s v="30"/>
    <s v="Third level degree or above"/>
    <s v="1"/>
    <s v="1 item of deprivation experienced"/>
    <s v="%"/>
    <n v="6.9"/>
  </r>
  <r>
    <s v="SILCCD05C01"/>
    <s v="Percentage of Households"/>
    <s v="2024"/>
    <s v="2024"/>
    <s v="30"/>
    <s v="Third level degree or above"/>
    <s v="2"/>
    <s v="2 items of deprivation experienced"/>
    <s v="%"/>
    <n v="1.6"/>
  </r>
  <r>
    <s v="SILCCD05C01"/>
    <s v="Percentage of Households"/>
    <s v="2024"/>
    <s v="2024"/>
    <s v="30"/>
    <s v="Third level degree or above"/>
    <s v="3"/>
    <s v="3+ items of deprivation experienced"/>
    <s v="%"/>
    <n v="2.1"/>
  </r>
  <r>
    <s v="SILCCD05C01"/>
    <s v="Percentage of Households"/>
    <s v="2024"/>
    <s v="2024"/>
    <s v="30"/>
    <s v="Third level degree or above"/>
    <s v="21"/>
    <s v="2+ items of deprivation experienced"/>
    <s v="%"/>
    <n v="3.7"/>
  </r>
  <r>
    <s v="SILCCD05C01"/>
    <s v="Percentage of Households"/>
    <s v="2024"/>
    <s v="2024"/>
    <s v="10"/>
    <s v="Upper secondary or lower"/>
    <s v="0"/>
    <s v="0 (no deprivation)"/>
    <s v="%"/>
    <n v="71.4"/>
  </r>
  <r>
    <s v="SILCCD05C01"/>
    <s v="Percentage of Households"/>
    <s v="2024"/>
    <s v="2024"/>
    <s v="10"/>
    <s v="Upper secondary or lower"/>
    <s v="1"/>
    <s v="1 item of deprivation experienced"/>
    <s v="%"/>
    <n v="18.6"/>
  </r>
  <r>
    <s v="SILCCD05C01"/>
    <s v="Percentage of Households"/>
    <s v="2024"/>
    <s v="2024"/>
    <s v="10"/>
    <s v="Upper secondary or lower"/>
    <s v="2"/>
    <s v="2 items of deprivation experienced"/>
    <s v="%"/>
    <n v="4.2"/>
  </r>
  <r>
    <s v="SILCCD05C01"/>
    <s v="Percentage of Households"/>
    <s v="2024"/>
    <s v="2024"/>
    <s v="10"/>
    <s v="Upper secondary or lower"/>
    <s v="3"/>
    <s v="3+ items of deprivation experienced"/>
    <s v="%"/>
    <n v="5.7"/>
  </r>
  <r>
    <s v="SILCCD05C01"/>
    <s v="Percentage of Households"/>
    <s v="2024"/>
    <s v="2024"/>
    <s v="10"/>
    <s v="Upper secondary or lower"/>
    <s v="21"/>
    <s v="2+ items of deprivation experienced"/>
    <s v="%"/>
    <n v="10"/>
  </r>
</pivotCacheRecords>
</file>