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65df698714e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63d1e74c1140b4a986b761596ded3d.psmdcp" Id="R8db28292995c44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<x:sst xmlns:x="http://schemas.openxmlformats.org/spreadsheetml/2006/main">
  <x:si>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</x:si>
  <x:si>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</x:si>
  <x:si>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SID17</x:t>
  </x:si>
  <x:si>
    <x:t>Name</x:t>
  </x:si>
  <x:si>
    <x:t>Enforced Deprivation and Poverty Rates of Individuals aged 25 to 59 years</x:t>
  </x:si>
  <x:si>
    <x:t>Frequency</x:t>
  </x:si>
  <x:si>
    <x:t>Annual</x:t>
  </x:si>
  <x:si>
    <x:t>Last Updated</x:t>
  </x:si>
  <x:si>
    <x:t>14/11/2024 11:00:00</x:t>
  </x:si>
  <x:si>
    <x:t>Note</x:t>
  </x:si>
  <x:si>
    <x:t>Url</x:t>
  </x:si>
  <x:si>
    <x:t>https://ws.cso.ie/public/api.restful/PxStat.Data.Cube_API.ReadDataset/SID17/XLSX/2007/en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</x:si>
  <x:si>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</x:si>
  <x:si>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</x:si>
  <x:si>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</x:si>
  <x:si>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</x:si>
  <x:si>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</x:si>
  <x:si>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</x:si>
  <x:si>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silc@cso.ie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</x:si>
  <x:si>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</x:si>
  <x:si>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</x:si>
  <x:si>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</x:si>
  <x:si>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</x:si>
  <x:si>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</x:si>
  <x:si>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</x:si>
  <x:si>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</x:si>
  <x:si>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</x:si>
  <x:si>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</x:si>
  <x:si>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</x:si>
  <x:si>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</x:si>
  <x:si>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</x:si>
  <x:si>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</x:si>
  <x:si>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</x:si>
  <x:si>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</x:si>
  <x:si>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</x:si>
  <x:si>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</x:si>
  <x:si>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</x:si>
  <x:si>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</x:si>
  <x:si>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</x:si>
  <x:si>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</x:si>
  <x:si>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</x:si>
  <x:si>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</x:si>
  <x:si>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C03680V04422</x:t>
  </x:si>
  <x:si>
    <x:t>Number of parents living in teenage household</x:t>
  </x:si>
  <x:si>
    <x:t>UNIT</x:t>
  </x:si>
  <x:si>
    <x:t>VALUE</x:t>
  </x:si>
  <x:si>
    <x:t>SID17C01</x:t>
  </x:si>
  <x:si>
    <x:t>Individuals aged 25-59 risk of poverty rate</x:t>
  </x:si>
  <x:si>
    <x:t>2023</x:t>
  </x:si>
  <x:si>
    <x:t>10</x:t>
  </x:si>
  <x:si>
    <x:t>One parent</x:t>
  </x:si>
  <x:si>
    <x:t>%</x:t>
  </x:si>
  <x:si>
    <x:t>20</x:t>
  </x:si>
  <x:si>
    <x:t>Two parents</x:t>
  </x:si>
  <x:si>
    <x:t>SID17C02</x:t>
  </x:si>
  <x:si>
    <x:t>Individuals aged 25-59 enforced deprivation rate</x:t>
  </x:si>
  <x:si>
    <x:t>SID17C03</x:t>
  </x:si>
  <x:si>
    <x:t>Individuals aged 25-59 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</x:si>
</x:sst>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0V04422" axis="axisRow" showAll="0" defaultSubtotal="0">
      <items count="2">
        <item x="0"/>
        <item x="1"/>
      </items>
    </pivotField>
    <pivotField name="Number of parents living in teenage househol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80V04422"/>
    <x:tableColumn id="6" name="Number of parents living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19.5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15.1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4.9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17C01"/>
        <x:s v="SID17C02"/>
        <x:s v="SID17C03"/>
      </x:sharedItems>
    </x:cacheField>
    <x:cacheField name="Statistic Label">
      <x:sharedItems count="3">
        <x:s v="Individuals aged 25-59 risk of poverty rate"/>
        <x:s v="Individuals aged 25-59 enforced deprivation rate"/>
        <x:s v="Individuals aged 25-59 consistent poverty rat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680V04422">
      <x:sharedItems count="2">
        <x:s v="10"/>
        <x:s v="20"/>
      </x:sharedItems>
    </x:cacheField>
    <x:cacheField name="Number of parents living in teenage household">
      <x:sharedItems count="2">
        <x:s v="One parent"/>
        <x:s v="Two par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19.5" count="6">
        <x:n v="10"/>
        <x:n v="8.6"/>
        <x:n v="19.5"/>
        <x:n v="15.1"/>
        <x:n v="4.9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7C01"/>
    <s v="Individuals aged 25-59 risk of poverty rate"/>
    <s v="2023"/>
    <s v="2023"/>
    <s v="10"/>
    <s v="One parent"/>
    <s v="%"/>
    <n v="10"/>
  </r>
  <r>
    <s v="SID17C01"/>
    <s v="Individuals aged 25-59 risk of poverty rate"/>
    <s v="2023"/>
    <s v="2023"/>
    <s v="20"/>
    <s v="Two parents"/>
    <s v="%"/>
    <n v="8.6"/>
  </r>
  <r>
    <s v="SID17C02"/>
    <s v="Individuals aged 25-59 enforced deprivation rate"/>
    <s v="2023"/>
    <s v="2023"/>
    <s v="10"/>
    <s v="One parent"/>
    <s v="%"/>
    <n v="19.5"/>
  </r>
  <r>
    <s v="SID17C02"/>
    <s v="Individuals aged 25-59 enforced deprivation rate"/>
    <s v="2023"/>
    <s v="2023"/>
    <s v="20"/>
    <s v="Two parents"/>
    <s v="%"/>
    <n v="15.1"/>
  </r>
  <r>
    <s v="SID17C03"/>
    <s v="Individuals aged 25-59 consistent poverty rate"/>
    <s v="2023"/>
    <s v="2023"/>
    <s v="10"/>
    <s v="One parent"/>
    <s v="%"/>
    <n v="4.9"/>
  </r>
  <r>
    <s v="SID17C03"/>
    <s v="Individuals aged 25-59 consistent poverty rate"/>
    <s v="2023"/>
    <s v="2023"/>
    <s v="20"/>
    <s v="Two parents"/>
    <s v="%"/>
    <n v="3.2"/>
  </r>
</pivotCacheRecords>
</file>