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a785d544846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8f4f6a4cf4d44a05505237c922e5a.psmdcp" Id="Rb2180c426aa74b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<x:sst xmlns:x="http://schemas.openxmlformats.org/spreadsheetml/2006/main">
  <x:si>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</x:si>
  <x:si>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</x:si>
  <x:si>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SID07</x:t>
  </x:si>
  <x:si>
    <x:t>Name</x:t>
  </x:si>
  <x:si>
    <x:t>Current highest level of education achieved by the perceived financial situation of the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</x:si>
  <x:si>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</x:si>
  <x:si>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</x:si>
  <x:si>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</x:si>
  <x:si>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</x:si>
  <x:si>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</x:si>
  <x:si>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</x:si>
  <x:si>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https://ws.cso.ie/public/api.restful/PxStat.Data.Cube_API.ReadDataset/SID07/XLSX/2007/en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</x:si>
  <x:si>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</x:si>
  <x:si>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</x:si>
  <x:si>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</x:si>
  <x:si>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</x:si>
  <x:si>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</x:si>
  <x:si>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</x:si>
  <x:si>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</x:si>
  <x:si>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</x:si>
  <x:si>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</x:si>
  <x:si>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</x:si>
  <x:si>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</x:si>
  <x:si>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</x:si>
  <x:si>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</x:si>
  <x:si>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</x:si>
  <x:si>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</x:si>
  <x:si>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</x:si>
  <x:si>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</x:si>
  <x:si>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</x:si>
  <x:si>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</x:si>
  <x:si>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</x:si>
  <x:si>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</x:si>
  <x:si>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</x:si>
  <x:si>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</x:si>
  <x:si>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</x:si>
  <x:si>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</x:si>
  <x:si>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</x:si>
  <x:si>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</x:si>
  <x:si>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</x:si>
  <x:si>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</x:si>
  <x:si>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</x:si>
  <x:si>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</x:si>
  <x:si>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</x:si>
  <x:si>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C02352V02829</x:t>
  </x:si>
  <x:si>
    <x:t>Current highest level of education achieved by respondent</x:t>
  </x:si>
  <x:si>
    <x:t>UNIT</x:t>
  </x:si>
  <x:si>
    <x:t>VALUE</x:t>
  </x:si>
  <x:si>
    <x:t>SID07C01</x:t>
  </x:si>
  <x:si>
    <x:t>Proportion of respondents</x:t>
  </x:si>
  <x:si>
    <x:t>2019</x:t>
  </x:si>
  <x:si>
    <x:t>40</x:t>
  </x:si>
  <x:si>
    <x:t>Current highest level of education achieved by the perceived financial situation of the teenage household as bad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</x:si>
  <x:si>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</x:si>
  <x:si>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</x:si>
  <x:si>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</x:si>
  <x:si>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</x:si>
  <x:si>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</x:si>
  <x:si>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</x:si>
  <x:si>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</x:si>
  <x:si>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</x:si>
  <x:si>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</x:si>
  <x:si>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50</x:t>
  </x:si>
  <x:si>
    <x:t>Current highest level of education achieved by the perceived financial situation of the teenage household as moderate</x:t>
  </x:si>
  <x:si>
    <x:t>60</x:t>
  </x:si>
  <x:si>
    <x:t>Current highest level of education achieved by the perceived financial situation of the teenage household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</x:si>
</x:sst>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352V02829" axis="axisRow" showAll="0" defaultSubtotal="0">
      <items count="4">
        <item x="0"/>
        <item x="1"/>
        <item x="2"/>
        <item x="3"/>
      </items>
    </pivotField>
    <pivotField name="Current highest level of education achieved by respond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352V02829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6.853482" style="0" customWidth="1"/>
    <x:col min="7" max="7" width="16.139196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45.4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9.3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62.4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7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40"/>
        <x:s v="50"/>
        <x:s v="60"/>
      </x:sharedItems>
    </x:cacheField>
    <x:cacheField name="Respondents perception of their teenage household financial situation">
      <x:sharedItems count="3">
        <x:s v="Current highest level of education achieved by the perceived financial situation of the teenage household as bad"/>
        <x:s v="Current highest level of education achieved by the perceived financial situation of the teenage household as moderate"/>
        <x:s v="Current highest level of education achieved by the perceived financial situation of the teenage household as good"/>
      </x:sharedItems>
    </x:cacheField>
    <x:cacheField name="C02352V02829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100" count="10">
        <x:n v="33"/>
        <x:n v="32.7"/>
        <x:n v="34.2"/>
        <x:n v="100"/>
        <x:n v="18.2"/>
        <x:n v="36.4"/>
        <x:n v="45.4"/>
        <x:n v="9.3"/>
        <x:n v="28.3"/>
        <x:n v="6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7C01"/>
    <s v="Proportion of respondents"/>
    <s v="2019"/>
    <s v="2019"/>
    <s v="40"/>
    <s v="Current highest level of education achieved by the perceived financial situation of the teenage household as bad"/>
    <s v="214"/>
    <s v="Low - Lower secondary or below"/>
    <s v="%"/>
    <n v="33"/>
  </r>
  <r>
    <s v="SID07C01"/>
    <s v="Proportion of respondents"/>
    <s v="2019"/>
    <s v="2019"/>
    <s v="40"/>
    <s v="Current highest level of education achieved by the perceived financial situation of the teenage household as bad"/>
    <s v="224"/>
    <s v="Medium - Upper secondary and post-secondary non-tertiary"/>
    <s v="%"/>
    <n v="32.7"/>
  </r>
  <r>
    <s v="SID07C01"/>
    <s v="Proportion of respondents"/>
    <s v="2019"/>
    <s v="2019"/>
    <s v="40"/>
    <s v="Current highest level of education achieved by the perceived financial situation of the teenage household as bad"/>
    <s v="4"/>
    <s v="Third level"/>
    <s v="%"/>
    <n v="34.2"/>
  </r>
  <r>
    <s v="SID07C01"/>
    <s v="Proportion of respondents"/>
    <s v="2019"/>
    <s v="2019"/>
    <s v="40"/>
    <s v="Current highest level of education achieved by the perceived financial situation of the teenage household as bad"/>
    <s v="-"/>
    <s v="All Levels of Education"/>
    <s v="%"/>
    <n v="100"/>
  </r>
  <r>
    <s v="SID07C01"/>
    <s v="Proportion of respondents"/>
    <s v="2019"/>
    <s v="2019"/>
    <s v="50"/>
    <s v="Current highest level of education achieved by the perceived financial situation of the teenage household as moderate"/>
    <s v="214"/>
    <s v="Low - Lower secondary or below"/>
    <s v="%"/>
    <n v="18.2"/>
  </r>
  <r>
    <s v="SID07C01"/>
    <s v="Proportion of respondents"/>
    <s v="2019"/>
    <s v="2019"/>
    <s v="50"/>
    <s v="Current highest level of education achieved by the perceived financial situation of the teenage household as moderate"/>
    <s v="224"/>
    <s v="Medium - Upper secondary and post-secondary non-tertiary"/>
    <s v="%"/>
    <n v="36.4"/>
  </r>
  <r>
    <s v="SID07C01"/>
    <s v="Proportion of respondents"/>
    <s v="2019"/>
    <s v="2019"/>
    <s v="50"/>
    <s v="Current highest level of education achieved by the perceived financial situation of the teenage household as moderate"/>
    <s v="4"/>
    <s v="Third level"/>
    <s v="%"/>
    <n v="45.4"/>
  </r>
  <r>
    <s v="SID07C01"/>
    <s v="Proportion of respondents"/>
    <s v="2019"/>
    <s v="2019"/>
    <s v="50"/>
    <s v="Current highest level of education achieved by the perceived financial situation of the teenage household as moderate"/>
    <s v="-"/>
    <s v="All Levels of Education"/>
    <s v="%"/>
    <n v="100"/>
  </r>
  <r>
    <s v="SID07C01"/>
    <s v="Proportion of respondents"/>
    <s v="2019"/>
    <s v="2019"/>
    <s v="60"/>
    <s v="Current highest level of education achieved by the perceived financial situation of the teenage household as good"/>
    <s v="214"/>
    <s v="Low - Lower secondary or below"/>
    <s v="%"/>
    <n v="9.3"/>
  </r>
  <r>
    <s v="SID07C01"/>
    <s v="Proportion of respondents"/>
    <s v="2019"/>
    <s v="2019"/>
    <s v="60"/>
    <s v="Current highest level of education achieved by the perceived financial situation of the teenage household as good"/>
    <s v="224"/>
    <s v="Medium - Upper secondary and post-secondary non-tertiary"/>
    <s v="%"/>
    <n v="28.3"/>
  </r>
  <r>
    <s v="SID07C01"/>
    <s v="Proportion of respondents"/>
    <s v="2019"/>
    <s v="2019"/>
    <s v="60"/>
    <s v="Current highest level of education achieved by the perceived financial situation of the teenage household as good"/>
    <s v="4"/>
    <s v="Third level"/>
    <s v="%"/>
    <n v="62.4"/>
  </r>
  <r>
    <s v="SID07C01"/>
    <s v="Proportion of respondents"/>
    <s v="2019"/>
    <s v="2019"/>
    <s v="60"/>
    <s v="Current highest level of education achieved by the perceived financial situation of the teenage household as good"/>
    <s v="-"/>
    <s v="All Levels of Education"/>
    <s v="%"/>
    <n v="100"/>
  </r>
</pivotCacheRecords>
</file>