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0db0e9453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de66e018648eb86b6fc65cbf8b436.psmdcp" Id="Rcbca1e9fecc8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<x:sst xmlns:x="http://schemas.openxmlformats.org/spreadsheetml/2006/main">
  <x:si>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</x:si>
  <x:si>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</x:si>
  <x:si>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SID06</x:t>
  </x:si>
  <x:si>
    <x:t>Name</x:t>
  </x:si>
  <x:si>
    <x:t>Current poverty and deprivation rates by number of parents at work in teenage household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</x:si>
  <x:si>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</x:si>
  <x:si>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</x:si>
  <x:si>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</x:si>
  <x:si>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</x:si>
  <x:si>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</x:si>
  <x:si>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</x:si>
  <x:si>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https://data.cso.ie/public/api.restful/PxStat.Data.Cube_API.ReadDataset/SID06/XLSX/2007/en</x:t>
  </x:si>
  <x:si>
    <x:t>Product</x:t>
  </x:si>
  <x:si>
    <x:t>SMITD</x:t>
  </x:si>
  <x:si>
    <x:t>SILC Module on the Intergenerational Transmission of Disadvantages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</x:si>
  <x:si>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</x:si>
  <x:si>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</x:si>
  <x:si>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</x:si>
  <x:si>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</x:si>
  <x:si>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</x:si>
  <x:si>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</x:si>
  <x:si>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</x:si>
  <x:si>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</x:si>
  <x:si>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</x:si>
  <x:si>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</x:si>
  <x:si>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</x:si>
  <x:si>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</x:si>
  <x:si>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</x:si>
  <x:si>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</x:si>
  <x:si>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</x:si>
  <x:si>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</x:si>
  <x:si>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</x:si>
  <x:si>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</x:si>
  <x:si>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</x:si>
  <x:si>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</x:si>
  <x:si>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</x:si>
  <x:si>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</x:si>
  <x:si>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</x:si>
  <x:si>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</x:si>
  <x:si>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</x:si>
  <x:si>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</x:si>
  <x:si>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</x:si>
  <x:si>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C03679V04421</x:t>
  </x:si>
  <x:si>
    <x:t>Number of parents at work in teenage household</x:t>
  </x:si>
  <x:si>
    <x:t>UNIT</x:t>
  </x:si>
  <x:si>
    <x:t>VALUE</x:t>
  </x:si>
  <x:si>
    <x:t>SID06C01</x:t>
  </x:si>
  <x:si>
    <x:t>At Risk of Poverty Rate</x:t>
  </x:si>
  <x:si>
    <x:t>2019</x:t>
  </x:si>
  <x:si>
    <x:t>10</x:t>
  </x:si>
  <x:si>
    <x:t>No parent at work</x:t>
  </x:si>
  <x:si>
    <x:t>%</x:t>
  </x:si>
  <x:si>
    <x:t>20</x:t>
  </x:si>
  <x:si>
    <x:t>One parent at work</x:t>
  </x:si>
  <x:si>
    <x:t>30</x:t>
  </x:si>
  <x:si>
    <x:t>Two parents at work</x:t>
  </x:si>
  <x:si>
    <x:t>SID06C02</x:t>
  </x:si>
  <x:si>
    <x:t>Enforced Deprivation Rate</x:t>
  </x:si>
  <x:si>
    <x:t>SID06C03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</x:si>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</x:sst>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9V04421" axis="axisRow" showAll="0" defaultSubtotal="0">
      <items count="3">
        <item x="0"/>
        <item x="1"/>
        <item x="2"/>
      </items>
    </pivotField>
    <pivotField name="Number of parents at work in teenag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679V04421"/>
    <x:tableColumn id="6" name="Number of parents at work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33.3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15.6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14.3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06C01"/>
        <x:s v="SID06C02"/>
        <x:s v="SID06C03"/>
      </x:sharedItems>
    </x:cacheField>
    <x:cacheField name="Statistic Label">
      <x:sharedItems count="3">
        <x:s v="At Risk of Poverty Rate"/>
        <x:s v="Enforced Deprivation Rate"/>
        <x:s v="Consistent Poverty R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79V04421">
      <x:sharedItems count="3">
        <x:s v="10"/>
        <x:s v="20"/>
        <x:s v="30"/>
      </x:sharedItems>
    </x:cacheField>
    <x:cacheField name="Number of parents at work in teenage household">
      <x:sharedItems count="3">
        <x:s v="No parent at work"/>
        <x:s v="One parent at work"/>
        <x:s v="Two parents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33.3" count="9">
        <x:n v="20.6"/>
        <x:n v="11.5"/>
        <x:n v="7.1"/>
        <x:n v="33.3"/>
        <x:n v="15.6"/>
        <x:n v="14.3"/>
        <x:n v="13.3"/>
        <x:n v="4.4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6C01"/>
    <s v="At Risk of Poverty Rate"/>
    <s v="2019"/>
    <s v="2019"/>
    <s v="10"/>
    <s v="No parent at work"/>
    <s v="%"/>
    <n v="20.6"/>
  </r>
  <r>
    <s v="SID06C01"/>
    <s v="At Risk of Poverty Rate"/>
    <s v="2019"/>
    <s v="2019"/>
    <s v="20"/>
    <s v="One parent at work"/>
    <s v="%"/>
    <n v="11.5"/>
  </r>
  <r>
    <s v="SID06C01"/>
    <s v="At Risk of Poverty Rate"/>
    <s v="2019"/>
    <s v="2019"/>
    <s v="30"/>
    <s v="Two parents at work"/>
    <s v="%"/>
    <n v="7.1"/>
  </r>
  <r>
    <s v="SID06C02"/>
    <s v="Enforced Deprivation Rate"/>
    <s v="2019"/>
    <s v="2019"/>
    <s v="10"/>
    <s v="No parent at work"/>
    <s v="%"/>
    <n v="33.3"/>
  </r>
  <r>
    <s v="SID06C02"/>
    <s v="Enforced Deprivation Rate"/>
    <s v="2019"/>
    <s v="2019"/>
    <s v="20"/>
    <s v="One parent at work"/>
    <s v="%"/>
    <n v="15.6"/>
  </r>
  <r>
    <s v="SID06C02"/>
    <s v="Enforced Deprivation Rate"/>
    <s v="2019"/>
    <s v="2019"/>
    <s v="30"/>
    <s v="Two parents at work"/>
    <s v="%"/>
    <n v="14.3"/>
  </r>
  <r>
    <s v="SID06C03"/>
    <s v="Consistent Poverty Rate"/>
    <s v="2019"/>
    <s v="2019"/>
    <s v="10"/>
    <s v="No parent at work"/>
    <s v="%"/>
    <n v="13.3"/>
  </r>
  <r>
    <s v="SID06C03"/>
    <s v="Consistent Poverty Rate"/>
    <s v="2019"/>
    <s v="2019"/>
    <s v="20"/>
    <s v="One parent at work"/>
    <s v="%"/>
    <n v="4.4"/>
  </r>
  <r>
    <s v="SID06C03"/>
    <s v="Consistent Poverty Rate"/>
    <s v="2019"/>
    <s v="2019"/>
    <s v="30"/>
    <s v="Two parents at work"/>
    <s v="%"/>
    <n v="3.5"/>
  </r>
</pivotCacheRecords>
</file>