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be7d6c16d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744fe4798456f880b6e56372453f5.psmdcp" Id="R4d36353d102642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<x:sst xmlns:x="http://schemas.openxmlformats.org/spreadsheetml/2006/main">
  <x:si>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</x:si>
  <x:si>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</x:si>
  <x:si>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SIA98</x:t>
  </x:si>
  <x:si>
    <x:t>Name</x:t>
  </x:si>
  <x:si>
    <x:t>Difficulty in Making Ends Meet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</x:si>
  <x:si>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</x:si>
  <x:si>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</x:si>
  <x:si>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</x:si>
  <x:si>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</x:si>
  <x:si>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</x:si>
  <x:si>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</x:si>
  <x:si>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</x:si>
  <x:si>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</x:si>
  <x:si>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</x:si>
  <x:si>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</x:si>
  <x:si>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</x:si>
  <x:si>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</x:si>
  <x:si>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</x:si>
  <x:si>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</x:si>
  <x:si>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</x:si>
  <x:si>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</x:si>
  <x:si>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</x:si>
  <x:si>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</x:si>
  <x:si>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</x:si>
  <x:si>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</x:si>
  <x:si>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</x:si>
  <x:si>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</x:si>
  <x:si>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</x:si>
  <x:si>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</x:si>
  <x:si>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</x:si>
  <x:si>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</x:si>
  <x:si>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</x:si>
  <x:si>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</x:si>
  <x:si>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</x:si>
  <x:si>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</x:si>
  <x:si>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</x:si>
  <x:si>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</x:si>
  <x:si>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</x:si>
  <x:si>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</x:si>
  <x:si>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</x:si>
  <x:si>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</x:si>
  <x:si>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</x:si>
  <x:si>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</x:si>
  <x:si>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</x:si>
  <x:si>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</x:si>
  <x:si>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C03591V04331</x:t>
  </x:si>
  <x:si>
    <x:t>Household Disposable Income Percentile</x:t>
  </x:si>
  <x:si>
    <x:t>UNIT</x:t>
  </x:si>
  <x:si>
    <x:t>VALUE</x:t>
  </x:si>
  <x:si>
    <x:t>SIA98C01</x:t>
  </x:si>
  <x:si>
    <x:t>Households making ends meet</x:t>
  </x:si>
  <x:si>
    <x:t>2020</x:t>
  </x:si>
  <x:si>
    <x:t>01</x:t>
  </x:si>
  <x:si>
    <x:t>With great difficulty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</x:si>
  <x:si>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</x:si>
  <x:si>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</x:si>
  <x:si>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</x:si>
  <x:si>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</x:si>
  <x:si>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</x:si>
  <x:si>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</x:si>
  <x:si>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</x:si>
  <x:si>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</x:si>
  <x:si>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</x:si>
  <x:si>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</x:si>
  <x:si>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</x:si>
  <x:si>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</x:si>
  <x:si>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</x:si>
  <x:si>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</x:si>
  <x:si>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</x:si>
  <x:si>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</x:si>
  <x:si>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</x:si>
  <x:si>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</x:si>
  <x:si>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</x:si>
  <x:si>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06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</x:si>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</x:sst>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11.3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35.4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25.3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39.7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42.6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8.6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13.8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19.5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4.4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6.7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14.2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10.2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8.8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5.4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2.9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1.2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12.6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12.2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4.6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34.5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30.5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31.8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25.2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14.2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56</x:v>
      </x:c>
      <x:c r="J47" s="0">
        <x:v>29.3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56</x:v>
      </x:c>
      <x:c r="J48" s="0">
        <x:v>31.1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56</x:v>
      </x:c>
      <x:c r="J49" s="0">
        <x:v>33.5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56</x:v>
      </x:c>
      <x:c r="J50" s="0">
        <x:v>39.9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56</x:v>
      </x:c>
      <x:c r="J51" s="0">
        <x:v>37.5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56</x:v>
      </x:c>
      <x:c r="J53" s="0">
        <x:v>9.6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56</x:v>
      </x:c>
      <x:c r="J54" s="0">
        <x:v>11.3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56</x:v>
      </x:c>
      <x:c r="J55" s="0">
        <x:v>17.2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56</x:v>
      </x:c>
      <x:c r="J56" s="0">
        <x:v>24.3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56</x:v>
      </x:c>
      <x:c r="J58" s="0">
        <x:v>6.6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56</x:v>
      </x:c>
      <x:c r="J59" s="0">
        <x:v>5.8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56</x:v>
      </x:c>
      <x:c r="J60" s="0">
        <x:v>10.2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56</x:v>
      </x:c>
      <x:c r="J61" s="0">
        <x:v>20.8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6.9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1.3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18.3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18.7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13.3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4.9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5.3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38.6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36.2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38.4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31.5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19.1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23.4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25.7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26.6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39.9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36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6.1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7.6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11.1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12.2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23.3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2.9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5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8.6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13.5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8.7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7.2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2.5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0.4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17.7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7.4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3.2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31.6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31.9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36.3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32.1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23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25.1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31.9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27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77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56</x:v>
      </x:c>
      <x:c r="J110" s="0">
        <x:v>36.3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77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56</x:v>
      </x:c>
      <x:c r="J111" s="0">
        <x:v>38.2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56</x:v>
      </x:c>
      <x:c r="J112" s="0">
        <x:v>9.2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71</x:v>
      </x:c>
      <x:c r="F113" s="0" t="s">
        <x:v>72</x:v>
      </x:c>
      <x:c r="G113" s="0" t="s">
        <x:v>57</x:v>
      </x:c>
      <x:c r="H113" s="0" t="s">
        <x:v>58</x:v>
      </x:c>
      <x:c r="I113" s="0" t="s">
        <x:v>56</x:v>
      </x:c>
      <x:c r="J113" s="0">
        <x:v>10.8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71</x:v>
      </x:c>
      <x:c r="F114" s="0" t="s">
        <x:v>72</x:v>
      </x:c>
      <x:c r="G114" s="0" t="s">
        <x:v>59</x:v>
      </x:c>
      <x:c r="H114" s="0" t="s">
        <x:v>60</x:v>
      </x:c>
      <x:c r="I114" s="0" t="s">
        <x:v>56</x:v>
      </x:c>
      <x:c r="J114" s="0">
        <x:v>10.2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71</x:v>
      </x:c>
      <x:c r="F115" s="0" t="s">
        <x:v>72</x:v>
      </x:c>
      <x:c r="G115" s="0" t="s">
        <x:v>61</x:v>
      </x:c>
      <x:c r="H115" s="0" t="s">
        <x:v>62</x:v>
      </x:c>
      <x:c r="I115" s="0" t="s">
        <x:v>56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71</x:v>
      </x:c>
      <x:c r="F116" s="0" t="s">
        <x:v>72</x:v>
      </x:c>
      <x:c r="G116" s="0" t="s">
        <x:v>63</x:v>
      </x:c>
      <x:c r="H116" s="0" t="s">
        <x:v>64</x:v>
      </x:c>
      <x:c r="I116" s="0" t="s">
        <x:v>56</x:v>
      </x:c>
      <x:c r="J116" s="0">
        <x:v>20.2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54</x:v>
      </x:c>
      <x:c r="H117" s="0" t="s">
        <x:v>55</x:v>
      </x:c>
      <x:c r="I117" s="0" t="s">
        <x:v>56</x:v>
      </x:c>
      <x:c r="J117" s="0">
        <x:v>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57</x:v>
      </x:c>
      <x:c r="H118" s="0" t="s">
        <x:v>58</x:v>
      </x:c>
      <x:c r="I118" s="0" t="s">
        <x:v>56</x:v>
      </x:c>
      <x:c r="J118" s="0">
        <x:v>5.1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59</x:v>
      </x:c>
      <x:c r="H119" s="0" t="s">
        <x:v>60</x:v>
      </x:c>
      <x:c r="I119" s="0" t="s">
        <x:v>56</x:v>
      </x:c>
      <x:c r="J119" s="0">
        <x:v>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61</x:v>
      </x:c>
      <x:c r="H120" s="0" t="s">
        <x:v>62</x:v>
      </x:c>
      <x:c r="I120" s="0" t="s">
        <x:v>56</x:v>
      </x:c>
      <x:c r="J120" s="0">
        <x:v>7.3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63</x:v>
      </x:c>
      <x:c r="H121" s="0" t="s">
        <x:v>64</x:v>
      </x:c>
      <x:c r="I121" s="0" t="s">
        <x:v>56</x:v>
      </x:c>
      <x:c r="J121" s="0">
        <x:v>15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11.2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7.7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2.9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13.1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11.3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3.6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37.6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35.8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35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28.6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17.1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69</x:v>
      </x:c>
      <x:c r="F137" s="0" t="s">
        <x:v>70</x:v>
      </x:c>
      <x:c r="G137" s="0" t="s">
        <x:v>54</x:v>
      </x:c>
      <x:c r="H137" s="0" t="s">
        <x:v>55</x:v>
      </x:c>
      <x:c r="I137" s="0" t="s">
        <x:v>56</x:v>
      </x:c>
      <x:c r="J137" s="0">
        <x:v>25.5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56</x:v>
      </x:c>
      <x:c r="J138" s="0">
        <x:v>27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56</x:v>
      </x:c>
      <x:c r="J139" s="0">
        <x:v>31.1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56</x:v>
      </x:c>
      <x:c r="J140" s="0">
        <x:v>35.4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56</x:v>
      </x:c>
      <x:c r="J141" s="0">
        <x:v>41.4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10.4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11.3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11.4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16.6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71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  <x:c r="J147" s="0">
        <x:v>3.1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  <x:c r="J148" s="0">
        <x:v>5.1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56</x:v>
      </x:c>
      <x:c r="J149" s="0">
        <x:v>5.6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56</x:v>
      </x:c>
      <x:c r="J150" s="0">
        <x:v>7.7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56</x:v>
      </x:c>
      <x:c r="J15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SIA98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2.6" count="116">
        <x:n v="12.3"/>
        <x:n v="7.5"/>
        <x:n v="5.8"/>
        <x:n v="3.8"/>
        <x:n v="1.3"/>
        <x:n v="15.4"/>
        <x:n v="11.6"/>
        <x:n v="11.3"/>
        <x:n v="8"/>
        <x:n v="2.7"/>
        <x:n v="36.5"/>
        <x:n v="36.2"/>
        <x:n v="35.4"/>
        <x:n v="27.9"/>
        <x:n v="19.6"/>
        <x:n v="25.3"/>
        <x:n v="31.1"/>
        <x:n v="31.9"/>
        <x:n v="39.7"/>
        <x:n v="42.6"/>
        <x:n v="8.6"/>
        <x:n v="9.2"/>
        <x:n v="12"/>
        <x:n v="13.8"/>
        <x:n v="19.5"/>
        <x:n v="1.9"/>
        <x:n v="4.4"/>
        <x:n v="3.6"/>
        <x:n v="6.7"/>
        <x:n v="14.2"/>
        <x:n v="10.2"/>
        <x:n v="8.8"/>
        <x:n v="5.4"/>
        <x:n v="2.9"/>
        <x:n v="1.2"/>
        <x:n v="12.6"/>
        <x:n v="13.4"/>
        <x:n v="12.2"/>
        <x:n v="4.6"/>
        <x:n v="2"/>
        <x:n v="34.5"/>
        <x:n v="30.5"/>
        <x:n v="31.8"/>
        <x:n v="25.2"/>
        <x:n v="29.3"/>
        <x:n v="33.5"/>
        <x:n v="39.9"/>
        <x:n v="37.5"/>
        <x:n v="9.9"/>
        <x:n v="9.6"/>
        <x:n v="17.2"/>
        <x:n v="24.3"/>
        <x:n v="6.6"/>
        <x:n v="20.8"/>
        <x:n v="10.7"/>
        <x:n v="6.9"/>
        <x:n v="5.7"/>
        <x:n v="3"/>
        <x:n v="18.3"/>
        <x:n v="18.7"/>
        <x:n v="13.3"/>
        <x:n v="4.9"/>
        <x:n v="5.3"/>
        <x:n v="38.6"/>
        <x:n v="38.4"/>
        <x:n v="31.5"/>
        <x:n v="19.1"/>
        <x:n v="23.4"/>
        <x:n v="25.7"/>
        <x:n v="26.6"/>
        <x:n v="36"/>
        <x:n v="6.1"/>
        <x:n v="7.6"/>
        <x:n v="11.1"/>
        <x:n v="23.3"/>
        <x:n v="5"/>
        <x:n v="15"/>
        <x:n v="13.5"/>
        <x:n v="8.7"/>
        <x:n v="7.2"/>
        <x:n v="2.5"/>
        <x:n v="0.4"/>
        <x:n v="17.7"/>
        <x:n v="12.4"/>
        <x:n v="7.4"/>
        <x:n v="3.2"/>
        <x:n v="31.6"/>
        <x:n v="36.3"/>
        <x:n v="32.1"/>
        <x:n v="23"/>
        <x:n v="25.1"/>
        <x:n v="27"/>
        <x:n v="38.2"/>
        <x:n v="10.8"/>
        <x:n v="14.4"/>
        <x:n v="20.2"/>
        <x:n v="5.1"/>
        <x:n v="7"/>
        <x:n v="7.3"/>
        <x:n v="11.2"/>
        <x:n v="7.7"/>
        <x:n v="5.5"/>
        <x:n v="0.8"/>
        <x:n v="13.1"/>
        <x:n v="37.6"/>
        <x:n v="35.8"/>
        <x:n v="35"/>
        <x:n v="28.6"/>
        <x:n v="17.1"/>
        <x:n v="25.5"/>
        <x:n v="41.4"/>
        <x:n v="10.4"/>
        <x:n v="11.4"/>
        <x:n v="16.6"/>
        <x:n v="3.1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