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0435ce51f24e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4b2b67135446d2bd988a145f96cccf.psmdcp" Id="Rb58e588afd2c43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<x:sst xmlns:x="http://schemas.openxmlformats.org/spreadsheetml/2006/main">
  <x:si>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</x:si>
  <x:si>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</x:si>
  <x:si>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SIA98</x:t>
  </x:si>
  <x:si>
    <x:t>Name</x:t>
  </x:si>
  <x:si>
    <x:t>Difficulty in Making Ends Meet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</x:si>
  <x:si>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</x:si>
  <x:si>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</x:si>
  <x:si>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</x:si>
  <x:si>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</x:si>
  <x:si>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</x:si>
  <x:si>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</x:si>
  <x:si>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</x:si>
  <x:si>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https://ws.cso.ie/public/api.restful/PxStat.Data.Cube_API.ReadDataset/SIA98/XLSX/2007/en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</x:si>
  <x:si>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</x:si>
  <x:si>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</x:si>
  <x:si>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</x:si>
  <x:si>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</x:si>
  <x:si>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</x:si>
  <x:si>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</x:si>
  <x:si>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</x:si>
  <x:si>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</x:si>
  <x:si>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</x:si>
  <x:si>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</x:si>
  <x:si>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</x:si>
  <x:si>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</x:si>
  <x:si>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</x:si>
  <x:si>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</x:si>
  <x:si>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</x:si>
  <x:si>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</x:si>
  <x:si>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</x:si>
  <x:si>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</x:si>
  <x:si>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</x:si>
  <x:si>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</x:si>
  <x:si>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</x:si>
  <x:si>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</x:si>
  <x:si>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</x:si>
  <x:si>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</x:si>
  <x:si>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</x:si>
  <x:si>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</x:si>
  <x:si>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</x:si>
  <x:si>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</x:si>
  <x:si>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</x:si>
  <x:si>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</x:si>
  <x:si>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C03672V04414</x:t>
  </x:si>
  <x:si>
    <x:t>Level of Household Difficulty</x:t>
  </x:si>
  <x:si>
    <x:t>C03591V04331</x:t>
  </x:si>
  <x:si>
    <x:t>Household Disposable Income Percentile</x:t>
  </x:si>
  <x:si>
    <x:t>UNIT</x:t>
  </x:si>
  <x:si>
    <x:t>VALUE</x:t>
  </x:si>
  <x:si>
    <x:t>SIA98C01</x:t>
  </x:si>
  <x:si>
    <x:t>Households making ends meet</x:t>
  </x:si>
  <x:si>
    <x:t>2020</x:t>
  </x:si>
  <x:si>
    <x:t>01</x:t>
  </x:si>
  <x:si>
    <x:t>With great difficulty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</x:si>
  <x:si>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</x:si>
  <x:si>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</x:si>
  <x:si>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</x:si>
  <x:si>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</x:si>
  <x:si>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</x:si>
  <x:si>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</x:si>
  <x:si>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</x:si>
  <x:si>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</x:si>
  <x:si>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</x:si>
  <x:si>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</x:si>
  <x:si>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</x:si>
  <x:si>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02</x:t>
  </x:si>
  <x:si>
    <x:t>With difficulty</x:t>
  </x:si>
  <x:si>
    <x:t>03</x:t>
  </x:si>
  <x:si>
    <x:t>With little difficulty</x:t>
  </x:si>
  <x:si>
    <x:t>04</x:t>
  </x:si>
  <x:si>
    <x:t>Fairly easily</x:t>
  </x:si>
  <x:si>
    <x:t>05</x:t>
  </x:si>
  <x:si>
    <x:t>Easily</x:t>
  </x:si>
  <x:si>
    <x:t>06</x:t>
  </x:si>
  <x:si>
    <x:t>Very easily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</x:si>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</x:sst>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72V0441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Household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3672V04414"/>
    <x:tableColumn id="6" name="Level of Household Difficulty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15.4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11.6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11.3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36.5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36.2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35.4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27.9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19.6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25.3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31.1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31.9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39.7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42.6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8.6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9.2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13.8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19.5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1.9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4.4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3.6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6.7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14.2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10.2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8.8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5.4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2.9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1.2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12.6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13.4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12.2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4.6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2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34.5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30.5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31.8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25.2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56</x:v>
      </x:c>
      <x:c r="J46" s="0">
        <x:v>14.2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29.3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31.1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56</x:v>
      </x:c>
      <x:c r="J49" s="0">
        <x:v>33.5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56</x:v>
      </x:c>
      <x:c r="J50" s="0">
        <x:v>39.9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56</x:v>
      </x:c>
      <x:c r="J51" s="0">
        <x:v>37.5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56</x:v>
      </x:c>
      <x:c r="J52" s="0">
        <x:v>9.9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56</x:v>
      </x:c>
      <x:c r="J53" s="0">
        <x:v>9.6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56</x:v>
      </x:c>
      <x:c r="J54" s="0">
        <x:v>11.3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56</x:v>
      </x:c>
      <x:c r="J55" s="0">
        <x:v>17.2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56</x:v>
      </x:c>
      <x:c r="J56" s="0">
        <x:v>24.3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56</x:v>
      </x:c>
      <x:c r="J57" s="0">
        <x:v>3.6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56</x:v>
      </x:c>
      <x:c r="J58" s="0">
        <x:v>6.6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56</x:v>
      </x:c>
      <x:c r="J59" s="0">
        <x:v>5.8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56</x:v>
      </x:c>
      <x:c r="J60" s="0">
        <x:v>10.2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56</x:v>
      </x:c>
      <x:c r="J61" s="0">
        <x:v>20.8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10.7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6.9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5.7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1.3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18.3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18.7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13.3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4.9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5.3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38.6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36.2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38.4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31.5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19.1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23.4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25.7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26.6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39.9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36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6.1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7.6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11.1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12.2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23.3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2.9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5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5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8.6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15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13.5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8.7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7.2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2.5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0.4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17.7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77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11.6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77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12.4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77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7.4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77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3.2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77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>
        <x:v>31.6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77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56</x:v>
      </x:c>
      <x:c r="J103" s="0">
        <x:v>31.9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77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56</x:v>
      </x:c>
      <x:c r="J104" s="0">
        <x:v>36.3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77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56</x:v>
      </x:c>
      <x:c r="J105" s="0">
        <x:v>32.1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77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56</x:v>
      </x:c>
      <x:c r="J106" s="0">
        <x:v>23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77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>
        <x:v>25.1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77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31.9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77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27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77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56</x:v>
      </x:c>
      <x:c r="J110" s="0">
        <x:v>36.3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77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56</x:v>
      </x:c>
      <x:c r="J111" s="0">
        <x:v>38.2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77</x:v>
      </x:c>
      <x:c r="E112" s="0" t="s">
        <x:v>71</x:v>
      </x:c>
      <x:c r="F112" s="0" t="s">
        <x:v>72</x:v>
      </x:c>
      <x:c r="G112" s="0" t="s">
        <x:v>54</x:v>
      </x:c>
      <x:c r="H112" s="0" t="s">
        <x:v>55</x:v>
      </x:c>
      <x:c r="I112" s="0" t="s">
        <x:v>56</x:v>
      </x:c>
      <x:c r="J112" s="0">
        <x:v>9.2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77</x:v>
      </x:c>
      <x:c r="E113" s="0" t="s">
        <x:v>71</x:v>
      </x:c>
      <x:c r="F113" s="0" t="s">
        <x:v>72</x:v>
      </x:c>
      <x:c r="G113" s="0" t="s">
        <x:v>57</x:v>
      </x:c>
      <x:c r="H113" s="0" t="s">
        <x:v>58</x:v>
      </x:c>
      <x:c r="I113" s="0" t="s">
        <x:v>56</x:v>
      </x:c>
      <x:c r="J113" s="0">
        <x:v>10.8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77</x:v>
      </x:c>
      <x:c r="E114" s="0" t="s">
        <x:v>71</x:v>
      </x:c>
      <x:c r="F114" s="0" t="s">
        <x:v>72</x:v>
      </x:c>
      <x:c r="G114" s="0" t="s">
        <x:v>59</x:v>
      </x:c>
      <x:c r="H114" s="0" t="s">
        <x:v>60</x:v>
      </x:c>
      <x:c r="I114" s="0" t="s">
        <x:v>56</x:v>
      </x:c>
      <x:c r="J114" s="0">
        <x:v>10.2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77</x:v>
      </x:c>
      <x:c r="E115" s="0" t="s">
        <x:v>71</x:v>
      </x:c>
      <x:c r="F115" s="0" t="s">
        <x:v>72</x:v>
      </x:c>
      <x:c r="G115" s="0" t="s">
        <x:v>61</x:v>
      </x:c>
      <x:c r="H115" s="0" t="s">
        <x:v>62</x:v>
      </x:c>
      <x:c r="I115" s="0" t="s">
        <x:v>56</x:v>
      </x:c>
      <x:c r="J115" s="0">
        <x:v>14.4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77</x:v>
      </x:c>
      <x:c r="E116" s="0" t="s">
        <x:v>71</x:v>
      </x:c>
      <x:c r="F116" s="0" t="s">
        <x:v>72</x:v>
      </x:c>
      <x:c r="G116" s="0" t="s">
        <x:v>63</x:v>
      </x:c>
      <x:c r="H116" s="0" t="s">
        <x:v>64</x:v>
      </x:c>
      <x:c r="I116" s="0" t="s">
        <x:v>56</x:v>
      </x:c>
      <x:c r="J116" s="0">
        <x:v>20.2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77</x:v>
      </x:c>
      <x:c r="E117" s="0" t="s">
        <x:v>73</x:v>
      </x:c>
      <x:c r="F117" s="0" t="s">
        <x:v>74</x:v>
      </x:c>
      <x:c r="G117" s="0" t="s">
        <x:v>54</x:v>
      </x:c>
      <x:c r="H117" s="0" t="s">
        <x:v>55</x:v>
      </x:c>
      <x:c r="I117" s="0" t="s">
        <x:v>56</x:v>
      </x:c>
      <x:c r="J117" s="0">
        <x:v>3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77</x:v>
      </x:c>
      <x:c r="E118" s="0" t="s">
        <x:v>73</x:v>
      </x:c>
      <x:c r="F118" s="0" t="s">
        <x:v>74</x:v>
      </x:c>
      <x:c r="G118" s="0" t="s">
        <x:v>57</x:v>
      </x:c>
      <x:c r="H118" s="0" t="s">
        <x:v>58</x:v>
      </x:c>
      <x:c r="I118" s="0" t="s">
        <x:v>56</x:v>
      </x:c>
      <x:c r="J118" s="0">
        <x:v>5.1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77</x:v>
      </x:c>
      <x:c r="E119" s="0" t="s">
        <x:v>73</x:v>
      </x:c>
      <x:c r="F119" s="0" t="s">
        <x:v>74</x:v>
      </x:c>
      <x:c r="G119" s="0" t="s">
        <x:v>59</x:v>
      </x:c>
      <x:c r="H119" s="0" t="s">
        <x:v>60</x:v>
      </x:c>
      <x:c r="I119" s="0" t="s">
        <x:v>56</x:v>
      </x:c>
      <x:c r="J119" s="0">
        <x:v>7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77</x:v>
      </x:c>
      <x:c r="E120" s="0" t="s">
        <x:v>73</x:v>
      </x:c>
      <x:c r="F120" s="0" t="s">
        <x:v>74</x:v>
      </x:c>
      <x:c r="G120" s="0" t="s">
        <x:v>61</x:v>
      </x:c>
      <x:c r="H120" s="0" t="s">
        <x:v>62</x:v>
      </x:c>
      <x:c r="I120" s="0" t="s">
        <x:v>56</x:v>
      </x:c>
      <x:c r="J120" s="0">
        <x:v>7.3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77</x:v>
      </x:c>
      <x:c r="E121" s="0" t="s">
        <x:v>73</x:v>
      </x:c>
      <x:c r="F121" s="0" t="s">
        <x:v>74</x:v>
      </x:c>
      <x:c r="G121" s="0" t="s">
        <x:v>63</x:v>
      </x:c>
      <x:c r="H121" s="0" t="s">
        <x:v>64</x:v>
      </x:c>
      <x:c r="I121" s="0" t="s">
        <x:v>56</x:v>
      </x:c>
      <x:c r="J121" s="0">
        <x:v>15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11.2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7.7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5.5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2.9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0.8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12.3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13.1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11.3</x:v>
      </x:c>
    </x:row>
    <x:row r="130" spans="1:10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8.8</x:v>
      </x:c>
    </x:row>
    <x:row r="131" spans="1:10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56</x:v>
      </x:c>
      <x:c r="J131" s="0">
        <x:v>3.6</x:v>
      </x:c>
    </x:row>
    <x:row r="132" spans="1:10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67</x:v>
      </x:c>
      <x:c r="F132" s="0" t="s">
        <x:v>68</x:v>
      </x:c>
      <x:c r="G132" s="0" t="s">
        <x:v>54</x:v>
      </x:c>
      <x:c r="H132" s="0" t="s">
        <x:v>55</x:v>
      </x:c>
      <x:c r="I132" s="0" t="s">
        <x:v>56</x:v>
      </x:c>
      <x:c r="J132" s="0">
        <x:v>37.6</x:v>
      </x:c>
    </x:row>
    <x:row r="133" spans="1:10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56</x:v>
      </x:c>
      <x:c r="J133" s="0">
        <x:v>35.8</x:v>
      </x:c>
    </x:row>
    <x:row r="134" spans="1:10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56</x:v>
      </x:c>
      <x:c r="J134" s="0">
        <x:v>35</x:v>
      </x:c>
    </x:row>
    <x:row r="135" spans="1:10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56</x:v>
      </x:c>
      <x:c r="J135" s="0">
        <x:v>28.6</x:v>
      </x:c>
    </x:row>
    <x:row r="136" spans="1:10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56</x:v>
      </x:c>
      <x:c r="J136" s="0">
        <x:v>17.1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78</x:v>
      </x:c>
      <x:c r="E137" s="0" t="s">
        <x:v>69</x:v>
      </x:c>
      <x:c r="F137" s="0" t="s">
        <x:v>70</x:v>
      </x:c>
      <x:c r="G137" s="0" t="s">
        <x:v>54</x:v>
      </x:c>
      <x:c r="H137" s="0" t="s">
        <x:v>55</x:v>
      </x:c>
      <x:c r="I137" s="0" t="s">
        <x:v>56</x:v>
      </x:c>
      <x:c r="J137" s="0">
        <x:v>25.5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78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56</x:v>
      </x:c>
      <x:c r="J138" s="0">
        <x:v>27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78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56</x:v>
      </x:c>
      <x:c r="J139" s="0">
        <x:v>31.1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78</x:v>
      </x:c>
      <x:c r="E140" s="0" t="s">
        <x:v>69</x:v>
      </x:c>
      <x:c r="F140" s="0" t="s">
        <x:v>70</x:v>
      </x:c>
      <x:c r="G140" s="0" t="s">
        <x:v>61</x:v>
      </x:c>
      <x:c r="H140" s="0" t="s">
        <x:v>62</x:v>
      </x:c>
      <x:c r="I140" s="0" t="s">
        <x:v>56</x:v>
      </x:c>
      <x:c r="J140" s="0">
        <x:v>35.4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78</x:v>
      </x:c>
      <x:c r="E141" s="0" t="s">
        <x:v>69</x:v>
      </x:c>
      <x:c r="F141" s="0" t="s">
        <x:v>70</x:v>
      </x:c>
      <x:c r="G141" s="0" t="s">
        <x:v>63</x:v>
      </x:c>
      <x:c r="H141" s="0" t="s">
        <x:v>64</x:v>
      </x:c>
      <x:c r="I141" s="0" t="s">
        <x:v>56</x:v>
      </x:c>
      <x:c r="J141" s="0">
        <x:v>41.4</x:v>
      </x:c>
    </x:row>
    <x:row r="142" spans="1:10">
      <x:c r="A142" s="0" t="s">
        <x:v>49</x:v>
      </x:c>
      <x:c r="B142" s="0" t="s">
        <x:v>50</x:v>
      </x:c>
      <x:c r="C142" s="0" t="s">
        <x:v>78</x:v>
      </x:c>
      <x:c r="D142" s="0" t="s">
        <x:v>78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10.4</x:v>
      </x:c>
    </x:row>
    <x:row r="143" spans="1:10">
      <x:c r="A143" s="0" t="s">
        <x:v>49</x:v>
      </x:c>
      <x:c r="B143" s="0" t="s">
        <x:v>50</x:v>
      </x:c>
      <x:c r="C143" s="0" t="s">
        <x:v>78</x:v>
      </x:c>
      <x:c r="D143" s="0" t="s">
        <x:v>78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11.3</x:v>
      </x:c>
    </x:row>
    <x:row r="144" spans="1:10">
      <x:c r="A144" s="0" t="s">
        <x:v>49</x:v>
      </x:c>
      <x:c r="B144" s="0" t="s">
        <x:v>50</x:v>
      </x:c>
      <x:c r="C144" s="0" t="s">
        <x:v>78</x:v>
      </x:c>
      <x:c r="D144" s="0" t="s">
        <x:v>78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11.4</x:v>
      </x:c>
    </x:row>
    <x:row r="145" spans="1:10">
      <x:c r="A145" s="0" t="s">
        <x:v>49</x:v>
      </x:c>
      <x:c r="B145" s="0" t="s">
        <x:v>50</x:v>
      </x:c>
      <x:c r="C145" s="0" t="s">
        <x:v>78</x:v>
      </x:c>
      <x:c r="D145" s="0" t="s">
        <x:v>78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16.6</x:v>
      </x:c>
    </x:row>
    <x:row r="146" spans="1:10">
      <x:c r="A146" s="0" t="s">
        <x:v>49</x:v>
      </x:c>
      <x:c r="B146" s="0" t="s">
        <x:v>50</x:v>
      </x:c>
      <x:c r="C146" s="0" t="s">
        <x:v>78</x:v>
      </x:c>
      <x:c r="D146" s="0" t="s">
        <x:v>78</x:v>
      </x:c>
      <x:c r="E146" s="0" t="s">
        <x:v>71</x:v>
      </x:c>
      <x:c r="F146" s="0" t="s">
        <x:v>72</x:v>
      </x:c>
      <x:c r="G146" s="0" t="s">
        <x:v>63</x:v>
      </x:c>
      <x:c r="H146" s="0" t="s">
        <x:v>64</x:v>
      </x:c>
      <x:c r="I146" s="0" t="s">
        <x:v>56</x:v>
      </x:c>
      <x:c r="J146" s="0">
        <x:v>23</x:v>
      </x:c>
    </x:row>
    <x:row r="147" spans="1:10">
      <x:c r="A147" s="0" t="s">
        <x:v>49</x:v>
      </x:c>
      <x:c r="B147" s="0" t="s">
        <x:v>50</x:v>
      </x:c>
      <x:c r="C147" s="0" t="s">
        <x:v>78</x:v>
      </x:c>
      <x:c r="D147" s="0" t="s">
        <x:v>78</x:v>
      </x:c>
      <x:c r="E147" s="0" t="s">
        <x:v>73</x:v>
      </x:c>
      <x:c r="F147" s="0" t="s">
        <x:v>74</x:v>
      </x:c>
      <x:c r="G147" s="0" t="s">
        <x:v>54</x:v>
      </x:c>
      <x:c r="H147" s="0" t="s">
        <x:v>55</x:v>
      </x:c>
      <x:c r="I147" s="0" t="s">
        <x:v>56</x:v>
      </x:c>
      <x:c r="J147" s="0">
        <x:v>3.1</x:v>
      </x:c>
    </x:row>
    <x:row r="148" spans="1:10">
      <x:c r="A148" s="0" t="s">
        <x:v>49</x:v>
      </x:c>
      <x:c r="B148" s="0" t="s">
        <x:v>50</x:v>
      </x:c>
      <x:c r="C148" s="0" t="s">
        <x:v>78</x:v>
      </x:c>
      <x:c r="D148" s="0" t="s">
        <x:v>78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56</x:v>
      </x:c>
      <x:c r="J148" s="0">
        <x:v>5.1</x:v>
      </x:c>
    </x:row>
    <x:row r="149" spans="1:10">
      <x:c r="A149" s="0" t="s">
        <x:v>49</x:v>
      </x:c>
      <x:c r="B149" s="0" t="s">
        <x:v>50</x:v>
      </x:c>
      <x:c r="C149" s="0" t="s">
        <x:v>78</x:v>
      </x:c>
      <x:c r="D149" s="0" t="s">
        <x:v>78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56</x:v>
      </x:c>
      <x:c r="J149" s="0">
        <x:v>5.6</x:v>
      </x:c>
    </x:row>
    <x:row r="150" spans="1:10">
      <x:c r="A150" s="0" t="s">
        <x:v>49</x:v>
      </x:c>
      <x:c r="B150" s="0" t="s">
        <x:v>50</x:v>
      </x:c>
      <x:c r="C150" s="0" t="s">
        <x:v>78</x:v>
      </x:c>
      <x:c r="D150" s="0" t="s">
        <x:v>78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56</x:v>
      </x:c>
      <x:c r="J150" s="0">
        <x:v>7.7</x:v>
      </x:c>
    </x:row>
    <x:row r="151" spans="1:10">
      <x:c r="A151" s="0" t="s">
        <x:v>49</x:v>
      </x:c>
      <x:c r="B151" s="0" t="s">
        <x:v>50</x:v>
      </x:c>
      <x:c r="C151" s="0" t="s">
        <x:v>78</x:v>
      </x:c>
      <x:c r="D151" s="0" t="s">
        <x:v>78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56</x:v>
      </x:c>
      <x:c r="J151" s="0">
        <x:v>14.2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SIA98C01"/>
      </x:sharedItems>
    </x:cacheField>
    <x:cacheField name="Statistic Label">
      <x:sharedItems count="1">
        <x:s v="Households making ends me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72V04414">
      <x:sharedItems count="6">
        <x:s v="01"/>
        <x:s v="02"/>
        <x:s v="03"/>
        <x:s v="04"/>
        <x:s v="05"/>
        <x:s v="06"/>
      </x:sharedItems>
    </x:cacheField>
    <x:cacheField name="Level of Household Difficulty">
      <x:sharedItems count="6">
        <x:s v="With great difficulty"/>
        <x:s v="With difficulty"/>
        <x:s v="With little difficulty"/>
        <x:s v="Fairly easily"/>
        <x:s v="Easily"/>
        <x:s v="Very easily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2.6" count="116">
        <x:n v="12.3"/>
        <x:n v="7.5"/>
        <x:n v="5.8"/>
        <x:n v="3.8"/>
        <x:n v="1.3"/>
        <x:n v="15.4"/>
        <x:n v="11.6"/>
        <x:n v="11.3"/>
        <x:n v="8"/>
        <x:n v="2.7"/>
        <x:n v="36.5"/>
        <x:n v="36.2"/>
        <x:n v="35.4"/>
        <x:n v="27.9"/>
        <x:n v="19.6"/>
        <x:n v="25.3"/>
        <x:n v="31.1"/>
        <x:n v="31.9"/>
        <x:n v="39.7"/>
        <x:n v="42.6"/>
        <x:n v="8.6"/>
        <x:n v="9.2"/>
        <x:n v="12"/>
        <x:n v="13.8"/>
        <x:n v="19.5"/>
        <x:n v="1.9"/>
        <x:n v="4.4"/>
        <x:n v="3.6"/>
        <x:n v="6.7"/>
        <x:n v="14.2"/>
        <x:n v="10.2"/>
        <x:n v="8.8"/>
        <x:n v="5.4"/>
        <x:n v="2.9"/>
        <x:n v="1.2"/>
        <x:n v="12.6"/>
        <x:n v="13.4"/>
        <x:n v="12.2"/>
        <x:n v="4.6"/>
        <x:n v="2"/>
        <x:n v="34.5"/>
        <x:n v="30.5"/>
        <x:n v="31.8"/>
        <x:n v="25.2"/>
        <x:n v="29.3"/>
        <x:n v="33.5"/>
        <x:n v="39.9"/>
        <x:n v="37.5"/>
        <x:n v="9.9"/>
        <x:n v="9.6"/>
        <x:n v="17.2"/>
        <x:n v="24.3"/>
        <x:n v="6.6"/>
        <x:n v="20.8"/>
        <x:n v="10.7"/>
        <x:n v="6.9"/>
        <x:n v="5.7"/>
        <x:n v="3"/>
        <x:n v="18.3"/>
        <x:n v="18.7"/>
        <x:n v="13.3"/>
        <x:n v="4.9"/>
        <x:n v="5.3"/>
        <x:n v="38.6"/>
        <x:n v="38.4"/>
        <x:n v="31.5"/>
        <x:n v="19.1"/>
        <x:n v="23.4"/>
        <x:n v="25.7"/>
        <x:n v="26.6"/>
        <x:n v="36"/>
        <x:n v="6.1"/>
        <x:n v="7.6"/>
        <x:n v="11.1"/>
        <x:n v="23.3"/>
        <x:n v="5"/>
        <x:n v="15"/>
        <x:n v="13.5"/>
        <x:n v="8.7"/>
        <x:n v="7.2"/>
        <x:n v="2.5"/>
        <x:n v="0.4"/>
        <x:n v="17.7"/>
        <x:n v="12.4"/>
        <x:n v="7.4"/>
        <x:n v="3.2"/>
        <x:n v="31.6"/>
        <x:n v="36.3"/>
        <x:n v="32.1"/>
        <x:n v="23"/>
        <x:n v="25.1"/>
        <x:n v="27"/>
        <x:n v="38.2"/>
        <x:n v="10.8"/>
        <x:n v="14.4"/>
        <x:n v="20.2"/>
        <x:n v="5.1"/>
        <x:n v="7"/>
        <x:n v="7.3"/>
        <x:n v="11.2"/>
        <x:n v="7.7"/>
        <x:n v="5.5"/>
        <x:n v="0.8"/>
        <x:n v="13.1"/>
        <x:n v="37.6"/>
        <x:n v="35.8"/>
        <x:n v="35"/>
        <x:n v="28.6"/>
        <x:n v="17.1"/>
        <x:n v="25.5"/>
        <x:n v="41.4"/>
        <x:n v="10.4"/>
        <x:n v="11.4"/>
        <x:n v="16.6"/>
        <x:n v="3.1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