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f7a837be3e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cc9c34590949dba643a8d5ed6b4ebf.psmdcp" Id="Red09742d94cd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<x:sst xmlns:x="http://schemas.openxmlformats.org/spreadsheetml/2006/main">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</x:sst>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16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8C01"/>
    <s v="Households making ends meet"/>
    <s v="2020"/>
    <s v="2020"/>
    <s v="01"/>
    <s v="With great difficulty"/>
    <s v="10"/>
    <s v="Less than 20"/>
    <s v="%"/>
    <n v="12.3"/>
  </r>
  <r>
    <s v="SIA98C01"/>
    <s v="Households making ends meet"/>
    <s v="2020"/>
    <s v="2020"/>
    <s v="01"/>
    <s v="With great difficulty"/>
    <s v="20"/>
    <s v="20-39"/>
    <s v="%"/>
    <n v="7.5"/>
  </r>
  <r>
    <s v="SIA98C01"/>
    <s v="Households making ends meet"/>
    <s v="2020"/>
    <s v="2020"/>
    <s v="01"/>
    <s v="With great difficulty"/>
    <s v="30"/>
    <s v="40-59"/>
    <s v="%"/>
    <n v="5.8"/>
  </r>
  <r>
    <s v="SIA98C01"/>
    <s v="Households making ends meet"/>
    <s v="2020"/>
    <s v="2020"/>
    <s v="01"/>
    <s v="With great difficulty"/>
    <s v="40"/>
    <s v="60-79"/>
    <s v="%"/>
    <n v="3.8"/>
  </r>
  <r>
    <s v="SIA98C01"/>
    <s v="Households making ends meet"/>
    <s v="2020"/>
    <s v="2020"/>
    <s v="01"/>
    <s v="With great difficulty"/>
    <s v="50"/>
    <s v="80-100"/>
    <s v="%"/>
    <n v="1.3"/>
  </r>
  <r>
    <s v="SIA98C01"/>
    <s v="Households making ends meet"/>
    <s v="2020"/>
    <s v="2020"/>
    <s v="02"/>
    <s v="With difficulty"/>
    <s v="10"/>
    <s v="Less than 20"/>
    <s v="%"/>
    <n v="15.4"/>
  </r>
  <r>
    <s v="SIA98C01"/>
    <s v="Households making ends meet"/>
    <s v="2020"/>
    <s v="2020"/>
    <s v="02"/>
    <s v="With difficulty"/>
    <s v="20"/>
    <s v="20-39"/>
    <s v="%"/>
    <n v="11.6"/>
  </r>
  <r>
    <s v="SIA98C01"/>
    <s v="Households making ends meet"/>
    <s v="2020"/>
    <s v="2020"/>
    <s v="02"/>
    <s v="With difficulty"/>
    <s v="30"/>
    <s v="40-59"/>
    <s v="%"/>
    <n v="11.3"/>
  </r>
  <r>
    <s v="SIA98C01"/>
    <s v="Households making ends meet"/>
    <s v="2020"/>
    <s v="2020"/>
    <s v="02"/>
    <s v="With difficulty"/>
    <s v="40"/>
    <s v="60-79"/>
    <s v="%"/>
    <n v="8"/>
  </r>
  <r>
    <s v="SIA98C01"/>
    <s v="Households making ends meet"/>
    <s v="2020"/>
    <s v="2020"/>
    <s v="02"/>
    <s v="With difficulty"/>
    <s v="50"/>
    <s v="80-100"/>
    <s v="%"/>
    <n v="2.7"/>
  </r>
  <r>
    <s v="SIA98C01"/>
    <s v="Households making ends meet"/>
    <s v="2020"/>
    <s v="2020"/>
    <s v="03"/>
    <s v="With little difficulty"/>
    <s v="10"/>
    <s v="Less than 20"/>
    <s v="%"/>
    <n v="36.5"/>
  </r>
  <r>
    <s v="SIA98C01"/>
    <s v="Households making ends meet"/>
    <s v="2020"/>
    <s v="2020"/>
    <s v="03"/>
    <s v="With little difficulty"/>
    <s v="20"/>
    <s v="20-39"/>
    <s v="%"/>
    <n v="36.2"/>
  </r>
  <r>
    <s v="SIA98C01"/>
    <s v="Households making ends meet"/>
    <s v="2020"/>
    <s v="2020"/>
    <s v="03"/>
    <s v="With little difficulty"/>
    <s v="30"/>
    <s v="40-59"/>
    <s v="%"/>
    <n v="35.4"/>
  </r>
  <r>
    <s v="SIA98C01"/>
    <s v="Households making ends meet"/>
    <s v="2020"/>
    <s v="2020"/>
    <s v="03"/>
    <s v="With little difficulty"/>
    <s v="40"/>
    <s v="60-79"/>
    <s v="%"/>
    <n v="27.9"/>
  </r>
  <r>
    <s v="SIA98C01"/>
    <s v="Households making ends meet"/>
    <s v="2020"/>
    <s v="2020"/>
    <s v="03"/>
    <s v="With little difficulty"/>
    <s v="50"/>
    <s v="80-100"/>
    <s v="%"/>
    <n v="19.6"/>
  </r>
  <r>
    <s v="SIA98C01"/>
    <s v="Households making ends meet"/>
    <s v="2020"/>
    <s v="2020"/>
    <s v="04"/>
    <s v="Fairly easily"/>
    <s v="10"/>
    <s v="Less than 20"/>
    <s v="%"/>
    <n v="25.3"/>
  </r>
  <r>
    <s v="SIA98C01"/>
    <s v="Households making ends meet"/>
    <s v="2020"/>
    <s v="2020"/>
    <s v="04"/>
    <s v="Fairly easily"/>
    <s v="20"/>
    <s v="20-39"/>
    <s v="%"/>
    <n v="31.1"/>
  </r>
  <r>
    <s v="SIA98C01"/>
    <s v="Households making ends meet"/>
    <s v="2020"/>
    <s v="2020"/>
    <s v="04"/>
    <s v="Fairly easily"/>
    <s v="30"/>
    <s v="40-59"/>
    <s v="%"/>
    <n v="31.9"/>
  </r>
  <r>
    <s v="SIA98C01"/>
    <s v="Households making ends meet"/>
    <s v="2020"/>
    <s v="2020"/>
    <s v="04"/>
    <s v="Fairly easily"/>
    <s v="40"/>
    <s v="60-79"/>
    <s v="%"/>
    <n v="39.7"/>
  </r>
  <r>
    <s v="SIA98C01"/>
    <s v="Households making ends meet"/>
    <s v="2020"/>
    <s v="2020"/>
    <s v="04"/>
    <s v="Fairly easily"/>
    <s v="50"/>
    <s v="80-100"/>
    <s v="%"/>
    <n v="42.6"/>
  </r>
  <r>
    <s v="SIA98C01"/>
    <s v="Households making ends meet"/>
    <s v="2020"/>
    <s v="2020"/>
    <s v="05"/>
    <s v="Easily"/>
    <s v="10"/>
    <s v="Less than 20"/>
    <s v="%"/>
    <n v="8.6"/>
  </r>
  <r>
    <s v="SIA98C01"/>
    <s v="Households making ends meet"/>
    <s v="2020"/>
    <s v="2020"/>
    <s v="05"/>
    <s v="Easily"/>
    <s v="20"/>
    <s v="20-39"/>
    <s v="%"/>
    <n v="9.2"/>
  </r>
  <r>
    <s v="SIA98C01"/>
    <s v="Households making ends meet"/>
    <s v="2020"/>
    <s v="2020"/>
    <s v="05"/>
    <s v="Easily"/>
    <s v="30"/>
    <s v="40-59"/>
    <s v="%"/>
    <n v="12"/>
  </r>
  <r>
    <s v="SIA98C01"/>
    <s v="Households making ends meet"/>
    <s v="2020"/>
    <s v="2020"/>
    <s v="05"/>
    <s v="Easily"/>
    <s v="40"/>
    <s v="60-79"/>
    <s v="%"/>
    <n v="13.8"/>
  </r>
  <r>
    <s v="SIA98C01"/>
    <s v="Households making ends meet"/>
    <s v="2020"/>
    <s v="2020"/>
    <s v="05"/>
    <s v="Easily"/>
    <s v="50"/>
    <s v="80-100"/>
    <s v="%"/>
    <n v="19.5"/>
  </r>
  <r>
    <s v="SIA98C01"/>
    <s v="Households making ends meet"/>
    <s v="2020"/>
    <s v="2020"/>
    <s v="06"/>
    <s v="Very easily"/>
    <s v="10"/>
    <s v="Less than 20"/>
    <s v="%"/>
    <n v="1.9"/>
  </r>
  <r>
    <s v="SIA98C01"/>
    <s v="Households making ends meet"/>
    <s v="2020"/>
    <s v="2020"/>
    <s v="06"/>
    <s v="Very easily"/>
    <s v="20"/>
    <s v="20-39"/>
    <s v="%"/>
    <n v="4.4"/>
  </r>
  <r>
    <s v="SIA98C01"/>
    <s v="Households making ends meet"/>
    <s v="2020"/>
    <s v="2020"/>
    <s v="06"/>
    <s v="Very easily"/>
    <s v="30"/>
    <s v="40-59"/>
    <s v="%"/>
    <n v="3.6"/>
  </r>
  <r>
    <s v="SIA98C01"/>
    <s v="Households making ends meet"/>
    <s v="2020"/>
    <s v="2020"/>
    <s v="06"/>
    <s v="Very easily"/>
    <s v="40"/>
    <s v="60-79"/>
    <s v="%"/>
    <n v="6.7"/>
  </r>
  <r>
    <s v="SIA98C01"/>
    <s v="Households making ends meet"/>
    <s v="2020"/>
    <s v="2020"/>
    <s v="06"/>
    <s v="Very easily"/>
    <s v="50"/>
    <s v="80-100"/>
    <s v="%"/>
    <n v="14.2"/>
  </r>
  <r>
    <s v="SIA98C01"/>
    <s v="Households making ends meet"/>
    <s v="2021"/>
    <s v="2021"/>
    <s v="01"/>
    <s v="With great difficulty"/>
    <s v="10"/>
    <s v="Less than 20"/>
    <s v="%"/>
    <n v="10.2"/>
  </r>
  <r>
    <s v="SIA98C01"/>
    <s v="Households making ends meet"/>
    <s v="2021"/>
    <s v="2021"/>
    <s v="01"/>
    <s v="With great difficulty"/>
    <s v="20"/>
    <s v="20-39"/>
    <s v="%"/>
    <n v="8.8"/>
  </r>
  <r>
    <s v="SIA98C01"/>
    <s v="Households making ends meet"/>
    <s v="2021"/>
    <s v="2021"/>
    <s v="01"/>
    <s v="With great difficulty"/>
    <s v="30"/>
    <s v="40-59"/>
    <s v="%"/>
    <n v="5.4"/>
  </r>
  <r>
    <s v="SIA98C01"/>
    <s v="Households making ends meet"/>
    <s v="2021"/>
    <s v="2021"/>
    <s v="01"/>
    <s v="With great difficulty"/>
    <s v="40"/>
    <s v="60-79"/>
    <s v="%"/>
    <n v="2.9"/>
  </r>
  <r>
    <s v="SIA98C01"/>
    <s v="Households making ends meet"/>
    <s v="2021"/>
    <s v="2021"/>
    <s v="01"/>
    <s v="With great difficulty"/>
    <s v="50"/>
    <s v="80-100"/>
    <s v="%"/>
    <n v="1.2"/>
  </r>
  <r>
    <s v="SIA98C01"/>
    <s v="Households making ends meet"/>
    <s v="2021"/>
    <s v="2021"/>
    <s v="02"/>
    <s v="With difficulty"/>
    <s v="10"/>
    <s v="Less than 20"/>
    <s v="%"/>
    <n v="12.6"/>
  </r>
  <r>
    <s v="SIA98C01"/>
    <s v="Households making ends meet"/>
    <s v="2021"/>
    <s v="2021"/>
    <s v="02"/>
    <s v="With difficulty"/>
    <s v="20"/>
    <s v="20-39"/>
    <s v="%"/>
    <n v="13.4"/>
  </r>
  <r>
    <s v="SIA98C01"/>
    <s v="Households making ends meet"/>
    <s v="2021"/>
    <s v="2021"/>
    <s v="02"/>
    <s v="With difficulty"/>
    <s v="30"/>
    <s v="40-59"/>
    <s v="%"/>
    <n v="12.2"/>
  </r>
  <r>
    <s v="SIA98C01"/>
    <s v="Households making ends meet"/>
    <s v="2021"/>
    <s v="2021"/>
    <s v="02"/>
    <s v="With difficulty"/>
    <s v="40"/>
    <s v="60-79"/>
    <s v="%"/>
    <n v="4.6"/>
  </r>
  <r>
    <s v="SIA98C01"/>
    <s v="Households making ends meet"/>
    <s v="2021"/>
    <s v="2021"/>
    <s v="02"/>
    <s v="With difficulty"/>
    <s v="50"/>
    <s v="80-100"/>
    <s v="%"/>
    <n v="2"/>
  </r>
  <r>
    <s v="SIA98C01"/>
    <s v="Households making ends meet"/>
    <s v="2021"/>
    <s v="2021"/>
    <s v="03"/>
    <s v="With little difficulty"/>
    <s v="10"/>
    <s v="Less than 20"/>
    <s v="%"/>
    <n v="34.5"/>
  </r>
  <r>
    <s v="SIA98C01"/>
    <s v="Households making ends meet"/>
    <s v="2021"/>
    <s v="2021"/>
    <s v="03"/>
    <s v="With little difficulty"/>
    <s v="20"/>
    <s v="20-39"/>
    <s v="%"/>
    <n v="30.5"/>
  </r>
  <r>
    <s v="SIA98C01"/>
    <s v="Households making ends meet"/>
    <s v="2021"/>
    <s v="2021"/>
    <s v="03"/>
    <s v="With little difficulty"/>
    <s v="30"/>
    <s v="40-59"/>
    <s v="%"/>
    <n v="31.8"/>
  </r>
  <r>
    <s v="SIA98C01"/>
    <s v="Households making ends meet"/>
    <s v="2021"/>
    <s v="2021"/>
    <s v="03"/>
    <s v="With little difficulty"/>
    <s v="40"/>
    <s v="60-79"/>
    <s v="%"/>
    <n v="25.2"/>
  </r>
  <r>
    <s v="SIA98C01"/>
    <s v="Households making ends meet"/>
    <s v="2021"/>
    <s v="2021"/>
    <s v="03"/>
    <s v="With little difficulty"/>
    <s v="50"/>
    <s v="80-100"/>
    <s v="%"/>
    <n v="14.2"/>
  </r>
  <r>
    <s v="SIA98C01"/>
    <s v="Households making ends meet"/>
    <s v="2021"/>
    <s v="2021"/>
    <s v="04"/>
    <s v="Fairly easily"/>
    <s v="10"/>
    <s v="Less than 20"/>
    <s v="%"/>
    <n v="29.3"/>
  </r>
  <r>
    <s v="SIA98C01"/>
    <s v="Households making ends meet"/>
    <s v="2021"/>
    <s v="2021"/>
    <s v="04"/>
    <s v="Fairly easily"/>
    <s v="20"/>
    <s v="20-39"/>
    <s v="%"/>
    <n v="31.1"/>
  </r>
  <r>
    <s v="SIA98C01"/>
    <s v="Households making ends meet"/>
    <s v="2021"/>
    <s v="2021"/>
    <s v="04"/>
    <s v="Fairly easily"/>
    <s v="30"/>
    <s v="40-59"/>
    <s v="%"/>
    <n v="33.5"/>
  </r>
  <r>
    <s v="SIA98C01"/>
    <s v="Households making ends meet"/>
    <s v="2021"/>
    <s v="2021"/>
    <s v="04"/>
    <s v="Fairly easily"/>
    <s v="40"/>
    <s v="60-79"/>
    <s v="%"/>
    <n v="39.9"/>
  </r>
  <r>
    <s v="SIA98C01"/>
    <s v="Households making ends meet"/>
    <s v="2021"/>
    <s v="2021"/>
    <s v="04"/>
    <s v="Fairly easily"/>
    <s v="50"/>
    <s v="80-100"/>
    <s v="%"/>
    <n v="37.5"/>
  </r>
  <r>
    <s v="SIA98C01"/>
    <s v="Households making ends meet"/>
    <s v="2021"/>
    <s v="2021"/>
    <s v="05"/>
    <s v="Easily"/>
    <s v="10"/>
    <s v="Less than 20"/>
    <s v="%"/>
    <n v="9.9"/>
  </r>
  <r>
    <s v="SIA98C01"/>
    <s v="Households making ends meet"/>
    <s v="2021"/>
    <s v="2021"/>
    <s v="05"/>
    <s v="Easily"/>
    <s v="20"/>
    <s v="20-39"/>
    <s v="%"/>
    <n v="9.6"/>
  </r>
  <r>
    <s v="SIA98C01"/>
    <s v="Households making ends meet"/>
    <s v="2021"/>
    <s v="2021"/>
    <s v="05"/>
    <s v="Easily"/>
    <s v="30"/>
    <s v="40-59"/>
    <s v="%"/>
    <n v="11.3"/>
  </r>
  <r>
    <s v="SIA98C01"/>
    <s v="Households making ends meet"/>
    <s v="2021"/>
    <s v="2021"/>
    <s v="05"/>
    <s v="Easily"/>
    <s v="40"/>
    <s v="60-79"/>
    <s v="%"/>
    <n v="17.2"/>
  </r>
  <r>
    <s v="SIA98C01"/>
    <s v="Households making ends meet"/>
    <s v="2021"/>
    <s v="2021"/>
    <s v="05"/>
    <s v="Easily"/>
    <s v="50"/>
    <s v="80-100"/>
    <s v="%"/>
    <n v="24.3"/>
  </r>
  <r>
    <s v="SIA98C01"/>
    <s v="Households making ends meet"/>
    <s v="2021"/>
    <s v="2021"/>
    <s v="06"/>
    <s v="Very easily"/>
    <s v="10"/>
    <s v="Less than 20"/>
    <s v="%"/>
    <n v="3.6"/>
  </r>
  <r>
    <s v="SIA98C01"/>
    <s v="Households making ends meet"/>
    <s v="2021"/>
    <s v="2021"/>
    <s v="06"/>
    <s v="Very easily"/>
    <s v="20"/>
    <s v="20-39"/>
    <s v="%"/>
    <n v="6.6"/>
  </r>
  <r>
    <s v="SIA98C01"/>
    <s v="Households making ends meet"/>
    <s v="2021"/>
    <s v="2021"/>
    <s v="06"/>
    <s v="Very easily"/>
    <s v="30"/>
    <s v="40-59"/>
    <s v="%"/>
    <n v="5.8"/>
  </r>
  <r>
    <s v="SIA98C01"/>
    <s v="Households making ends meet"/>
    <s v="2021"/>
    <s v="2021"/>
    <s v="06"/>
    <s v="Very easily"/>
    <s v="40"/>
    <s v="60-79"/>
    <s v="%"/>
    <n v="10.2"/>
  </r>
  <r>
    <s v="SIA98C01"/>
    <s v="Households making ends meet"/>
    <s v="2021"/>
    <s v="2021"/>
    <s v="06"/>
    <s v="Very easily"/>
    <s v="50"/>
    <s v="80-100"/>
    <s v="%"/>
    <n v="20.8"/>
  </r>
  <r>
    <s v="SIA98C01"/>
    <s v="Households making ends meet"/>
    <s v="2022"/>
    <s v="2022"/>
    <s v="01"/>
    <s v="With great difficulty"/>
    <s v="10"/>
    <s v="Less than 20"/>
    <s v="%"/>
    <n v="10.7"/>
  </r>
  <r>
    <s v="SIA98C01"/>
    <s v="Households making ends meet"/>
    <s v="2022"/>
    <s v="2022"/>
    <s v="01"/>
    <s v="With great difficulty"/>
    <s v="20"/>
    <s v="20-39"/>
    <s v="%"/>
    <n v="6.9"/>
  </r>
  <r>
    <s v="SIA98C01"/>
    <s v="Households making ends meet"/>
    <s v="2022"/>
    <s v="2022"/>
    <s v="01"/>
    <s v="With great difficulty"/>
    <s v="30"/>
    <s v="40-59"/>
    <s v="%"/>
    <n v="5.7"/>
  </r>
  <r>
    <s v="SIA98C01"/>
    <s v="Households making ends meet"/>
    <s v="2022"/>
    <s v="2022"/>
    <s v="01"/>
    <s v="With great difficulty"/>
    <s v="40"/>
    <s v="60-79"/>
    <s v="%"/>
    <n v="3"/>
  </r>
  <r>
    <s v="SIA98C01"/>
    <s v="Households making ends meet"/>
    <s v="2022"/>
    <s v="2022"/>
    <s v="01"/>
    <s v="With great difficulty"/>
    <s v="50"/>
    <s v="80-100"/>
    <s v="%"/>
    <n v="1.3"/>
  </r>
  <r>
    <s v="SIA98C01"/>
    <s v="Households making ends meet"/>
    <s v="2022"/>
    <s v="2022"/>
    <s v="02"/>
    <s v="With difficulty"/>
    <s v="10"/>
    <s v="Less than 20"/>
    <s v="%"/>
    <n v="18.3"/>
  </r>
  <r>
    <s v="SIA98C01"/>
    <s v="Households making ends meet"/>
    <s v="2022"/>
    <s v="2022"/>
    <s v="02"/>
    <s v="With difficulty"/>
    <s v="20"/>
    <s v="20-39"/>
    <s v="%"/>
    <n v="18.7"/>
  </r>
  <r>
    <s v="SIA98C01"/>
    <s v="Households making ends meet"/>
    <s v="2022"/>
    <s v="2022"/>
    <s v="02"/>
    <s v="With difficulty"/>
    <s v="30"/>
    <s v="40-59"/>
    <s v="%"/>
    <n v="13.3"/>
  </r>
  <r>
    <s v="SIA98C01"/>
    <s v="Households making ends meet"/>
    <s v="2022"/>
    <s v="2022"/>
    <s v="02"/>
    <s v="With difficulty"/>
    <s v="40"/>
    <s v="60-79"/>
    <s v="%"/>
    <n v="4.9"/>
  </r>
  <r>
    <s v="SIA98C01"/>
    <s v="Households making ends meet"/>
    <s v="2022"/>
    <s v="2022"/>
    <s v="02"/>
    <s v="With difficulty"/>
    <s v="50"/>
    <s v="80-100"/>
    <s v="%"/>
    <n v="5.3"/>
  </r>
  <r>
    <s v="SIA98C01"/>
    <s v="Households making ends meet"/>
    <s v="2022"/>
    <s v="2022"/>
    <s v="03"/>
    <s v="With little difficulty"/>
    <s v="10"/>
    <s v="Less than 20"/>
    <s v="%"/>
    <n v="38.6"/>
  </r>
  <r>
    <s v="SIA98C01"/>
    <s v="Households making ends meet"/>
    <s v="2022"/>
    <s v="2022"/>
    <s v="03"/>
    <s v="With little difficulty"/>
    <s v="20"/>
    <s v="20-39"/>
    <s v="%"/>
    <n v="36.2"/>
  </r>
  <r>
    <s v="SIA98C01"/>
    <s v="Households making ends meet"/>
    <s v="2022"/>
    <s v="2022"/>
    <s v="03"/>
    <s v="With little difficulty"/>
    <s v="30"/>
    <s v="40-59"/>
    <s v="%"/>
    <n v="38.4"/>
  </r>
  <r>
    <s v="SIA98C01"/>
    <s v="Households making ends meet"/>
    <s v="2022"/>
    <s v="2022"/>
    <s v="03"/>
    <s v="With little difficulty"/>
    <s v="40"/>
    <s v="60-79"/>
    <s v="%"/>
    <n v="31.5"/>
  </r>
  <r>
    <s v="SIA98C01"/>
    <s v="Households making ends meet"/>
    <s v="2022"/>
    <s v="2022"/>
    <s v="03"/>
    <s v="With little difficulty"/>
    <s v="50"/>
    <s v="80-100"/>
    <s v="%"/>
    <n v="19.1"/>
  </r>
  <r>
    <s v="SIA98C01"/>
    <s v="Households making ends meet"/>
    <s v="2022"/>
    <s v="2022"/>
    <s v="04"/>
    <s v="Fairly easily"/>
    <s v="10"/>
    <s v="Less than 20"/>
    <s v="%"/>
    <n v="23.4"/>
  </r>
  <r>
    <s v="SIA98C01"/>
    <s v="Households making ends meet"/>
    <s v="2022"/>
    <s v="2022"/>
    <s v="04"/>
    <s v="Fairly easily"/>
    <s v="20"/>
    <s v="20-39"/>
    <s v="%"/>
    <n v="25.7"/>
  </r>
  <r>
    <s v="SIA98C01"/>
    <s v="Households making ends meet"/>
    <s v="2022"/>
    <s v="2022"/>
    <s v="04"/>
    <s v="Fairly easily"/>
    <s v="30"/>
    <s v="40-59"/>
    <s v="%"/>
    <n v="26.6"/>
  </r>
  <r>
    <s v="SIA98C01"/>
    <s v="Households making ends meet"/>
    <s v="2022"/>
    <s v="2022"/>
    <s v="04"/>
    <s v="Fairly easily"/>
    <s v="40"/>
    <s v="60-79"/>
    <s v="%"/>
    <n v="39.9"/>
  </r>
  <r>
    <s v="SIA98C01"/>
    <s v="Households making ends meet"/>
    <s v="2022"/>
    <s v="2022"/>
    <s v="04"/>
    <s v="Fairly easily"/>
    <s v="50"/>
    <s v="80-100"/>
    <s v="%"/>
    <n v="36"/>
  </r>
  <r>
    <s v="SIA98C01"/>
    <s v="Households making ends meet"/>
    <s v="2022"/>
    <s v="2022"/>
    <s v="05"/>
    <s v="Easily"/>
    <s v="10"/>
    <s v="Less than 20"/>
    <s v="%"/>
    <n v="6.1"/>
  </r>
  <r>
    <s v="SIA98C01"/>
    <s v="Households making ends meet"/>
    <s v="2022"/>
    <s v="2022"/>
    <s v="05"/>
    <s v="Easily"/>
    <s v="20"/>
    <s v="20-39"/>
    <s v="%"/>
    <n v="7.6"/>
  </r>
  <r>
    <s v="SIA98C01"/>
    <s v="Households making ends meet"/>
    <s v="2022"/>
    <s v="2022"/>
    <s v="05"/>
    <s v="Easily"/>
    <s v="30"/>
    <s v="40-59"/>
    <s v="%"/>
    <n v="11.1"/>
  </r>
  <r>
    <s v="SIA98C01"/>
    <s v="Households making ends meet"/>
    <s v="2022"/>
    <s v="2022"/>
    <s v="05"/>
    <s v="Easily"/>
    <s v="40"/>
    <s v="60-79"/>
    <s v="%"/>
    <n v="12.2"/>
  </r>
  <r>
    <s v="SIA98C01"/>
    <s v="Households making ends meet"/>
    <s v="2022"/>
    <s v="2022"/>
    <s v="05"/>
    <s v="Easily"/>
    <s v="50"/>
    <s v="80-100"/>
    <s v="%"/>
    <n v="23.3"/>
  </r>
  <r>
    <s v="SIA98C01"/>
    <s v="Households making ends meet"/>
    <s v="2022"/>
    <s v="2022"/>
    <s v="06"/>
    <s v="Very easily"/>
    <s v="10"/>
    <s v="Less than 20"/>
    <s v="%"/>
    <n v="2.9"/>
  </r>
  <r>
    <s v="SIA98C01"/>
    <s v="Households making ends meet"/>
    <s v="2022"/>
    <s v="2022"/>
    <s v="06"/>
    <s v="Very easily"/>
    <s v="20"/>
    <s v="20-39"/>
    <s v="%"/>
    <n v="5"/>
  </r>
  <r>
    <s v="SIA98C01"/>
    <s v="Households making ends meet"/>
    <s v="2022"/>
    <s v="2022"/>
    <s v="06"/>
    <s v="Very easily"/>
    <s v="30"/>
    <s v="40-59"/>
    <s v="%"/>
    <n v="5"/>
  </r>
  <r>
    <s v="SIA98C01"/>
    <s v="Households making ends meet"/>
    <s v="2022"/>
    <s v="2022"/>
    <s v="06"/>
    <s v="Very easily"/>
    <s v="40"/>
    <s v="60-79"/>
    <s v="%"/>
    <n v="8.6"/>
  </r>
  <r>
    <s v="SIA98C01"/>
    <s v="Households making ends meet"/>
    <s v="2022"/>
    <s v="2022"/>
    <s v="06"/>
    <s v="Very easily"/>
    <s v="50"/>
    <s v="80-100"/>
    <s v="%"/>
    <n v="15"/>
  </r>
  <r>
    <s v="SIA98C01"/>
    <s v="Households making ends meet"/>
    <s v="2023"/>
    <s v="2023"/>
    <s v="01"/>
    <s v="With great difficulty"/>
    <s v="10"/>
    <s v="Less than 20"/>
    <s v="%"/>
    <n v="13.5"/>
  </r>
  <r>
    <s v="SIA98C01"/>
    <s v="Households making ends meet"/>
    <s v="2023"/>
    <s v="2023"/>
    <s v="01"/>
    <s v="With great difficulty"/>
    <s v="20"/>
    <s v="20-39"/>
    <s v="%"/>
    <n v="8.7"/>
  </r>
  <r>
    <s v="SIA98C01"/>
    <s v="Households making ends meet"/>
    <s v="2023"/>
    <s v="2023"/>
    <s v="01"/>
    <s v="With great difficulty"/>
    <s v="30"/>
    <s v="40-59"/>
    <s v="%"/>
    <n v="7.2"/>
  </r>
  <r>
    <s v="SIA98C01"/>
    <s v="Households making ends meet"/>
    <s v="2023"/>
    <s v="2023"/>
    <s v="01"/>
    <s v="With great difficulty"/>
    <s v="40"/>
    <s v="60-79"/>
    <s v="%"/>
    <n v="2.5"/>
  </r>
  <r>
    <s v="SIA98C01"/>
    <s v="Households making ends meet"/>
    <s v="2023"/>
    <s v="2023"/>
    <s v="01"/>
    <s v="With great difficulty"/>
    <s v="50"/>
    <s v="80-100"/>
    <s v="%"/>
    <n v="0.4"/>
  </r>
  <r>
    <s v="SIA98C01"/>
    <s v="Households making ends meet"/>
    <s v="2023"/>
    <s v="2023"/>
    <s v="02"/>
    <s v="With difficulty"/>
    <s v="10"/>
    <s v="Less than 20"/>
    <s v="%"/>
    <n v="17.7"/>
  </r>
  <r>
    <s v="SIA98C01"/>
    <s v="Households making ends meet"/>
    <s v="2023"/>
    <s v="2023"/>
    <s v="02"/>
    <s v="With difficulty"/>
    <s v="20"/>
    <s v="20-39"/>
    <s v="%"/>
    <n v="11.6"/>
  </r>
  <r>
    <s v="SIA98C01"/>
    <s v="Households making ends meet"/>
    <s v="2023"/>
    <s v="2023"/>
    <s v="02"/>
    <s v="With difficulty"/>
    <s v="30"/>
    <s v="40-59"/>
    <s v="%"/>
    <n v="12.4"/>
  </r>
  <r>
    <s v="SIA98C01"/>
    <s v="Households making ends meet"/>
    <s v="2023"/>
    <s v="2023"/>
    <s v="02"/>
    <s v="With difficulty"/>
    <s v="40"/>
    <s v="60-79"/>
    <s v="%"/>
    <n v="7.4"/>
  </r>
  <r>
    <s v="SIA98C01"/>
    <s v="Households making ends meet"/>
    <s v="2023"/>
    <s v="2023"/>
    <s v="02"/>
    <s v="With difficulty"/>
    <s v="50"/>
    <s v="80-100"/>
    <s v="%"/>
    <n v="3.2"/>
  </r>
  <r>
    <s v="SIA98C01"/>
    <s v="Households making ends meet"/>
    <s v="2023"/>
    <s v="2023"/>
    <s v="03"/>
    <s v="With little difficulty"/>
    <s v="10"/>
    <s v="Less than 20"/>
    <s v="%"/>
    <n v="31.6"/>
  </r>
  <r>
    <s v="SIA98C01"/>
    <s v="Households making ends meet"/>
    <s v="2023"/>
    <s v="2023"/>
    <s v="03"/>
    <s v="With little difficulty"/>
    <s v="20"/>
    <s v="20-39"/>
    <s v="%"/>
    <n v="31.9"/>
  </r>
  <r>
    <s v="SIA98C01"/>
    <s v="Households making ends meet"/>
    <s v="2023"/>
    <s v="2023"/>
    <s v="03"/>
    <s v="With little difficulty"/>
    <s v="30"/>
    <s v="40-59"/>
    <s v="%"/>
    <n v="36.3"/>
  </r>
  <r>
    <s v="SIA98C01"/>
    <s v="Households making ends meet"/>
    <s v="2023"/>
    <s v="2023"/>
    <s v="03"/>
    <s v="With little difficulty"/>
    <s v="40"/>
    <s v="60-79"/>
    <s v="%"/>
    <n v="32.1"/>
  </r>
  <r>
    <s v="SIA98C01"/>
    <s v="Households making ends meet"/>
    <s v="2023"/>
    <s v="2023"/>
    <s v="03"/>
    <s v="With little difficulty"/>
    <s v="50"/>
    <s v="80-100"/>
    <s v="%"/>
    <n v="23"/>
  </r>
  <r>
    <s v="SIA98C01"/>
    <s v="Households making ends meet"/>
    <s v="2023"/>
    <s v="2023"/>
    <s v="04"/>
    <s v="Fairly easily"/>
    <s v="10"/>
    <s v="Less than 20"/>
    <s v="%"/>
    <n v="25.1"/>
  </r>
  <r>
    <s v="SIA98C01"/>
    <s v="Households making ends meet"/>
    <s v="2023"/>
    <s v="2023"/>
    <s v="04"/>
    <s v="Fairly easily"/>
    <s v="20"/>
    <s v="20-39"/>
    <s v="%"/>
    <n v="31.9"/>
  </r>
  <r>
    <s v="SIA98C01"/>
    <s v="Households making ends meet"/>
    <s v="2023"/>
    <s v="2023"/>
    <s v="04"/>
    <s v="Fairly easily"/>
    <s v="30"/>
    <s v="40-59"/>
    <s v="%"/>
    <n v="27"/>
  </r>
  <r>
    <s v="SIA98C01"/>
    <s v="Households making ends meet"/>
    <s v="2023"/>
    <s v="2023"/>
    <s v="04"/>
    <s v="Fairly easily"/>
    <s v="40"/>
    <s v="60-79"/>
    <s v="%"/>
    <n v="36.3"/>
  </r>
  <r>
    <s v="SIA98C01"/>
    <s v="Households making ends meet"/>
    <s v="2023"/>
    <s v="2023"/>
    <s v="04"/>
    <s v="Fairly easily"/>
    <s v="50"/>
    <s v="80-100"/>
    <s v="%"/>
    <n v="38.2"/>
  </r>
  <r>
    <s v="SIA98C01"/>
    <s v="Households making ends meet"/>
    <s v="2023"/>
    <s v="2023"/>
    <s v="05"/>
    <s v="Easily"/>
    <s v="10"/>
    <s v="Less than 20"/>
    <s v="%"/>
    <n v="9.2"/>
  </r>
  <r>
    <s v="SIA98C01"/>
    <s v="Households making ends meet"/>
    <s v="2023"/>
    <s v="2023"/>
    <s v="05"/>
    <s v="Easily"/>
    <s v="20"/>
    <s v="20-39"/>
    <s v="%"/>
    <n v="10.8"/>
  </r>
  <r>
    <s v="SIA98C01"/>
    <s v="Households making ends meet"/>
    <s v="2023"/>
    <s v="2023"/>
    <s v="05"/>
    <s v="Easily"/>
    <s v="30"/>
    <s v="40-59"/>
    <s v="%"/>
    <n v="10.2"/>
  </r>
  <r>
    <s v="SIA98C01"/>
    <s v="Households making ends meet"/>
    <s v="2023"/>
    <s v="2023"/>
    <s v="05"/>
    <s v="Easily"/>
    <s v="40"/>
    <s v="60-79"/>
    <s v="%"/>
    <n v="14.4"/>
  </r>
  <r>
    <s v="SIA98C01"/>
    <s v="Households making ends meet"/>
    <s v="2023"/>
    <s v="2023"/>
    <s v="05"/>
    <s v="Easily"/>
    <s v="50"/>
    <s v="80-100"/>
    <s v="%"/>
    <n v="20.2"/>
  </r>
  <r>
    <s v="SIA98C01"/>
    <s v="Households making ends meet"/>
    <s v="2023"/>
    <s v="2023"/>
    <s v="06"/>
    <s v="Very easily"/>
    <s v="10"/>
    <s v="Less than 20"/>
    <s v="%"/>
    <n v="3"/>
  </r>
  <r>
    <s v="SIA98C01"/>
    <s v="Households making ends meet"/>
    <s v="2023"/>
    <s v="2023"/>
    <s v="06"/>
    <s v="Very easily"/>
    <s v="20"/>
    <s v="20-39"/>
    <s v="%"/>
    <n v="5.1"/>
  </r>
  <r>
    <s v="SIA98C01"/>
    <s v="Households making ends meet"/>
    <s v="2023"/>
    <s v="2023"/>
    <s v="06"/>
    <s v="Very easily"/>
    <s v="30"/>
    <s v="40-59"/>
    <s v="%"/>
    <n v="7"/>
  </r>
  <r>
    <s v="SIA98C01"/>
    <s v="Households making ends meet"/>
    <s v="2023"/>
    <s v="2023"/>
    <s v="06"/>
    <s v="Very easily"/>
    <s v="40"/>
    <s v="60-79"/>
    <s v="%"/>
    <n v="7.3"/>
  </r>
  <r>
    <s v="SIA98C01"/>
    <s v="Households making ends meet"/>
    <s v="2023"/>
    <s v="2023"/>
    <s v="06"/>
    <s v="Very easily"/>
    <s v="50"/>
    <s v="80-100"/>
    <s v="%"/>
    <n v="15"/>
  </r>
  <r>
    <s v="SIA98C01"/>
    <s v="Households making ends meet"/>
    <s v="2024"/>
    <s v="2024"/>
    <s v="01"/>
    <s v="With great difficulty"/>
    <s v="10"/>
    <s v="Less than 20"/>
    <s v="%"/>
    <n v="11.2"/>
  </r>
  <r>
    <s v="SIA98C01"/>
    <s v="Households making ends meet"/>
    <s v="2024"/>
    <s v="2024"/>
    <s v="01"/>
    <s v="With great difficulty"/>
    <s v="20"/>
    <s v="20-39"/>
    <s v="%"/>
    <n v="7.7"/>
  </r>
  <r>
    <s v="SIA98C01"/>
    <s v="Households making ends meet"/>
    <s v="2024"/>
    <s v="2024"/>
    <s v="01"/>
    <s v="With great difficulty"/>
    <s v="30"/>
    <s v="40-59"/>
    <s v="%"/>
    <n v="5.5"/>
  </r>
  <r>
    <s v="SIA98C01"/>
    <s v="Households making ends meet"/>
    <s v="2024"/>
    <s v="2024"/>
    <s v="01"/>
    <s v="With great difficulty"/>
    <s v="40"/>
    <s v="60-79"/>
    <s v="%"/>
    <n v="2.9"/>
  </r>
  <r>
    <s v="SIA98C01"/>
    <s v="Households making ends meet"/>
    <s v="2024"/>
    <s v="2024"/>
    <s v="01"/>
    <s v="With great difficulty"/>
    <s v="50"/>
    <s v="80-100"/>
    <s v="%"/>
    <n v="0.8"/>
  </r>
  <r>
    <s v="SIA98C01"/>
    <s v="Households making ends meet"/>
    <s v="2024"/>
    <s v="2024"/>
    <s v="02"/>
    <s v="With difficulty"/>
    <s v="10"/>
    <s v="Less than 20"/>
    <s v="%"/>
    <n v="12.3"/>
  </r>
  <r>
    <s v="SIA98C01"/>
    <s v="Households making ends meet"/>
    <s v="2024"/>
    <s v="2024"/>
    <s v="02"/>
    <s v="With difficulty"/>
    <s v="20"/>
    <s v="20-39"/>
    <s v="%"/>
    <n v="13.1"/>
  </r>
  <r>
    <s v="SIA98C01"/>
    <s v="Households making ends meet"/>
    <s v="2024"/>
    <s v="2024"/>
    <s v="02"/>
    <s v="With difficulty"/>
    <s v="30"/>
    <s v="40-59"/>
    <s v="%"/>
    <n v="11.3"/>
  </r>
  <r>
    <s v="SIA98C01"/>
    <s v="Households making ends meet"/>
    <s v="2024"/>
    <s v="2024"/>
    <s v="02"/>
    <s v="With difficulty"/>
    <s v="40"/>
    <s v="60-79"/>
    <s v="%"/>
    <n v="8.8"/>
  </r>
  <r>
    <s v="SIA98C01"/>
    <s v="Households making ends meet"/>
    <s v="2024"/>
    <s v="2024"/>
    <s v="02"/>
    <s v="With difficulty"/>
    <s v="50"/>
    <s v="80-100"/>
    <s v="%"/>
    <n v="3.6"/>
  </r>
  <r>
    <s v="SIA98C01"/>
    <s v="Households making ends meet"/>
    <s v="2024"/>
    <s v="2024"/>
    <s v="03"/>
    <s v="With little difficulty"/>
    <s v="10"/>
    <s v="Less than 20"/>
    <s v="%"/>
    <n v="37.6"/>
  </r>
  <r>
    <s v="SIA98C01"/>
    <s v="Households making ends meet"/>
    <s v="2024"/>
    <s v="2024"/>
    <s v="03"/>
    <s v="With little difficulty"/>
    <s v="20"/>
    <s v="20-39"/>
    <s v="%"/>
    <n v="35.8"/>
  </r>
  <r>
    <s v="SIA98C01"/>
    <s v="Households making ends meet"/>
    <s v="2024"/>
    <s v="2024"/>
    <s v="03"/>
    <s v="With little difficulty"/>
    <s v="30"/>
    <s v="40-59"/>
    <s v="%"/>
    <n v="35"/>
  </r>
  <r>
    <s v="SIA98C01"/>
    <s v="Households making ends meet"/>
    <s v="2024"/>
    <s v="2024"/>
    <s v="03"/>
    <s v="With little difficulty"/>
    <s v="40"/>
    <s v="60-79"/>
    <s v="%"/>
    <n v="28.6"/>
  </r>
  <r>
    <s v="SIA98C01"/>
    <s v="Households making ends meet"/>
    <s v="2024"/>
    <s v="2024"/>
    <s v="03"/>
    <s v="With little difficulty"/>
    <s v="50"/>
    <s v="80-100"/>
    <s v="%"/>
    <n v="17.1"/>
  </r>
  <r>
    <s v="SIA98C01"/>
    <s v="Households making ends meet"/>
    <s v="2024"/>
    <s v="2024"/>
    <s v="04"/>
    <s v="Fairly easily"/>
    <s v="10"/>
    <s v="Less than 20"/>
    <s v="%"/>
    <n v="25.5"/>
  </r>
  <r>
    <s v="SIA98C01"/>
    <s v="Households making ends meet"/>
    <s v="2024"/>
    <s v="2024"/>
    <s v="04"/>
    <s v="Fairly easily"/>
    <s v="20"/>
    <s v="20-39"/>
    <s v="%"/>
    <n v="27"/>
  </r>
  <r>
    <s v="SIA98C01"/>
    <s v="Households making ends meet"/>
    <s v="2024"/>
    <s v="2024"/>
    <s v="04"/>
    <s v="Fairly easily"/>
    <s v="30"/>
    <s v="40-59"/>
    <s v="%"/>
    <n v="31.1"/>
  </r>
  <r>
    <s v="SIA98C01"/>
    <s v="Households making ends meet"/>
    <s v="2024"/>
    <s v="2024"/>
    <s v="04"/>
    <s v="Fairly easily"/>
    <s v="40"/>
    <s v="60-79"/>
    <s v="%"/>
    <n v="35.4"/>
  </r>
  <r>
    <s v="SIA98C01"/>
    <s v="Households making ends meet"/>
    <s v="2024"/>
    <s v="2024"/>
    <s v="04"/>
    <s v="Fairly easily"/>
    <s v="50"/>
    <s v="80-100"/>
    <s v="%"/>
    <n v="41.4"/>
  </r>
  <r>
    <s v="SIA98C01"/>
    <s v="Households making ends meet"/>
    <s v="2024"/>
    <s v="2024"/>
    <s v="05"/>
    <s v="Easily"/>
    <s v="10"/>
    <s v="Less than 20"/>
    <s v="%"/>
    <n v="10.4"/>
  </r>
  <r>
    <s v="SIA98C01"/>
    <s v="Households making ends meet"/>
    <s v="2024"/>
    <s v="2024"/>
    <s v="05"/>
    <s v="Easily"/>
    <s v="20"/>
    <s v="20-39"/>
    <s v="%"/>
    <n v="11.3"/>
  </r>
  <r>
    <s v="SIA98C01"/>
    <s v="Households making ends meet"/>
    <s v="2024"/>
    <s v="2024"/>
    <s v="05"/>
    <s v="Easily"/>
    <s v="30"/>
    <s v="40-59"/>
    <s v="%"/>
    <n v="11.4"/>
  </r>
  <r>
    <s v="SIA98C01"/>
    <s v="Households making ends meet"/>
    <s v="2024"/>
    <s v="2024"/>
    <s v="05"/>
    <s v="Easily"/>
    <s v="40"/>
    <s v="60-79"/>
    <s v="%"/>
    <n v="16.6"/>
  </r>
  <r>
    <s v="SIA98C01"/>
    <s v="Households making ends meet"/>
    <s v="2024"/>
    <s v="2024"/>
    <s v="05"/>
    <s v="Easily"/>
    <s v="50"/>
    <s v="80-100"/>
    <s v="%"/>
    <n v="23"/>
  </r>
  <r>
    <s v="SIA98C01"/>
    <s v="Households making ends meet"/>
    <s v="2024"/>
    <s v="2024"/>
    <s v="06"/>
    <s v="Very easily"/>
    <s v="10"/>
    <s v="Less than 20"/>
    <s v="%"/>
    <n v="3.1"/>
  </r>
  <r>
    <s v="SIA98C01"/>
    <s v="Households making ends meet"/>
    <s v="2024"/>
    <s v="2024"/>
    <s v="06"/>
    <s v="Very easily"/>
    <s v="20"/>
    <s v="20-39"/>
    <s v="%"/>
    <n v="5.1"/>
  </r>
  <r>
    <s v="SIA98C01"/>
    <s v="Households making ends meet"/>
    <s v="2024"/>
    <s v="2024"/>
    <s v="06"/>
    <s v="Very easily"/>
    <s v="30"/>
    <s v="40-59"/>
    <s v="%"/>
    <n v="5.6"/>
  </r>
  <r>
    <s v="SIA98C01"/>
    <s v="Households making ends meet"/>
    <s v="2024"/>
    <s v="2024"/>
    <s v="06"/>
    <s v="Very easily"/>
    <s v="40"/>
    <s v="60-79"/>
    <s v="%"/>
    <n v="7.7"/>
  </r>
  <r>
    <s v="SIA98C01"/>
    <s v="Households making ends meet"/>
    <s v="2024"/>
    <s v="2024"/>
    <s v="06"/>
    <s v="Very easily"/>
    <s v="50"/>
    <s v="80-100"/>
    <s v="%"/>
    <n v="14.2"/>
  </r>
</pivotCacheRecords>
</file>