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36642ed44346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0f75710d8d447790ff48830efd3085.psmdcp" Id="R7c3ecdfa2fe54b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<x:sst xmlns:x="http://schemas.openxmlformats.org/spreadsheetml/2006/main">
  <x:si>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</x:si>
  <x:si>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</x:si>
  <x:si>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SIA96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</x:si>
  <x:si>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</x:si>
  <x:si>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</x:si>
  <x:si>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</x:si>
  <x:si>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</x:si>
  <x:si>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</x:si>
  <x:si>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</x:si>
  <x:si>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</x:si>
  <x:si>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Note.(https://www.cso.ie/en/releasesandpublications/in/silc/informationnotecensusrevisions-silc2020to2022/)&lt;br&gt;&lt;br&gt;Deciles: Nominal Equivalised Disposable Income.&lt;br&gt;See background notes.(https://www.cso.ie/en/methods/socialconditions/silc/)</x:t>
  </x:si>
  <x:si>
    <x:t>Url</x:t>
  </x:si>
  <x:si>
    <x:t>https://ws.cso.ie/public/api.restful/PxStat.Data.Cube_API.ReadDataset/SIA96/XLSX/2007/en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</x:si>
  <x:si>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</x:si>
  <x:si>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</x:si>
  <x:si>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</x:si>
  <x:si>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</x:si>
  <x:si>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</x:si>
  <x:si>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</x:si>
  <x:si>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</x:si>
  <x:si>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</x:si>
  <x:si>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</x:si>
  <x:si>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</x:si>
  <x:si>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</x:si>
  <x:si>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</x:si>
  <x:si>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</x:si>
  <x:si>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</x:si>
  <x:si>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</x:si>
  <x:si>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</x:si>
  <x:si>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</x:si>
  <x:si>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</x:si>
  <x:si>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</x:si>
  <x:si>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</x:si>
  <x:si>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</x:si>
  <x:si>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</x:si>
  <x:si>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</x:si>
  <x:si>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</x:si>
  <x:si>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</x:si>
  <x:si>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</x:si>
  <x:si>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</x:si>
  <x:si>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</x:si>
  <x:si>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</x:si>
  <x:si>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</x:si>
  <x:si>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</x:si>
  <x:si>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</x:si>
  <x:si>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C02196V04140</x:t>
  </x:si>
  <x:si>
    <x:t>Region</x:t>
  </x:si>
  <x:si>
    <x:t>UNIT</x:t>
  </x:si>
  <x:si>
    <x:t>VALUE</x:t>
  </x:si>
  <x:si>
    <x:t>SIA96C01</x:t>
  </x:si>
  <x:si>
    <x:t>Percentage of Individuals</x:t>
  </x:si>
  <x:si>
    <x:t>2020</x:t>
  </x:si>
  <x:si>
    <x:t>-</x:t>
  </x:si>
  <x:si>
    <x:t>All deciles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</x:si>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</x:sst>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196V04140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15.9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11.3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12.4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11.5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8.6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12.4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11.1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8.4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8.3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9.7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10.4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10.8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8.1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11.4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7.1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9.7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11.2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7.3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13.5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100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81</x:v>
      </x:c>
      <x:c r="E38" s="0" t="s">
        <x:v>61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>
        <x:v>17.4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81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56</x:v>
      </x:c>
      <x:c r="J39" s="0">
        <x:v>11.1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81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56</x:v>
      </x:c>
      <x:c r="J40" s="0">
        <x:v>6.5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81</x:v>
      </x:c>
      <x:c r="E41" s="0" t="s">
        <x:v>63</x:v>
      </x:c>
      <x:c r="F41" s="0" t="s">
        <x:v>64</x:v>
      </x:c>
      <x:c r="G41" s="0" t="s">
        <x:v>54</x:v>
      </x:c>
      <x:c r="H41" s="0" t="s">
        <x:v>55</x:v>
      </x:c>
      <x:c r="I41" s="0" t="s">
        <x:v>56</x:v>
      </x:c>
      <x:c r="J41" s="0">
        <x:v>10.5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81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56</x:v>
      </x:c>
      <x:c r="J42" s="0">
        <x:v>11.5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81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56</x:v>
      </x:c>
      <x:c r="J43" s="0">
        <x:v>8.9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81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>
        <x:v>11.2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81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>
        <x:v>10.7</x:v>
      </x:c>
    </x:row>
    <x:row r="46" spans="1:10">
      <x:c r="A46" s="0" t="s">
        <x:v>49</x:v>
      </x:c>
      <x:c r="B46" s="0" t="s">
        <x:v>50</x:v>
      </x:c>
      <x:c r="C46" s="0" t="s">
        <x:v>81</x:v>
      </x:c>
      <x:c r="D46" s="0" t="s">
        <x:v>81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56</x:v>
      </x:c>
      <x:c r="J46" s="0">
        <x:v>9.1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81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>
        <x:v>10.2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81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56</x:v>
      </x:c>
      <x:c r="J48" s="0">
        <x:v>11.8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81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56</x:v>
      </x:c>
      <x:c r="J49" s="0">
        <x:v>8.7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8.3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11.9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9.4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56</x:v>
      </x:c>
      <x:c r="J53" s="0">
        <x:v>10.1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56</x:v>
      </x:c>
      <x:c r="J54" s="0">
        <x:v>10.4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56</x:v>
      </x:c>
      <x:c r="J55" s="0">
        <x:v>9.7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9.3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8.9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11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56</x:v>
      </x:c>
      <x:c r="J59" s="0">
        <x:v>9.5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56</x:v>
      </x:c>
      <x:c r="J60" s="0">
        <x:v>9.2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56</x:v>
      </x:c>
      <x:c r="J61" s="0">
        <x:v>10.7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>
        <x:v>7.1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56</x:v>
      </x:c>
      <x:c r="J63" s="0">
        <x:v>7.2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>
        <x:v>12.9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>
        <x:v>6.4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56</x:v>
      </x:c>
      <x:c r="J66" s="0">
        <x:v>7.4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>
        <x:v>13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82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82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100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82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100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82</x:v>
      </x:c>
      <x:c r="E71" s="0" t="s">
        <x:v>61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15.7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82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56</x:v>
      </x:c>
      <x:c r="J72" s="0">
        <x:v>9.7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82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>
        <x:v>8.1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>
        <x:v>14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10.6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56</x:v>
      </x:c>
      <x:c r="J76" s="0">
        <x:v>8.2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10.5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13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8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12.9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9.7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9.2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>
        <x:v>10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56</x:v>
      </x:c>
      <x:c r="J84" s="0">
        <x:v>10.5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56</x:v>
      </x:c>
      <x:c r="J85" s="0">
        <x:v>9.7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9.6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9.3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10.6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73</x:v>
      </x:c>
      <x:c r="F89" s="0" t="s">
        <x:v>74</x:v>
      </x:c>
      <x:c r="G89" s="0" t="s">
        <x:v>54</x:v>
      </x:c>
      <x:c r="H89" s="0" t="s">
        <x:v>55</x:v>
      </x:c>
      <x:c r="I89" s="0" t="s">
        <x:v>56</x:v>
      </x:c>
      <x:c r="J89" s="0">
        <x:v>8.3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56</x:v>
      </x:c>
      <x:c r="J90" s="0">
        <x:v>10.9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56</x:v>
      </x:c>
      <x:c r="J91" s="0">
        <x:v>10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>
        <x:v>6.6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  <x:c r="J93" s="0">
        <x:v>9.5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  <x:c r="J94" s="0">
        <x:v>11.6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77</x:v>
      </x:c>
      <x:c r="F95" s="0" t="s">
        <x:v>78</x:v>
      </x:c>
      <x:c r="G95" s="0" t="s">
        <x:v>54</x:v>
      </x:c>
      <x:c r="H95" s="0" t="s">
        <x:v>55</x:v>
      </x:c>
      <x:c r="I95" s="0" t="s">
        <x:v>56</x:v>
      </x:c>
      <x:c r="J95" s="0">
        <x:v>7.4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56</x:v>
      </x:c>
      <x:c r="J96" s="0">
        <x:v>8.1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56</x:v>
      </x:c>
      <x:c r="J97" s="0">
        <x:v>12.1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>
        <x:v>5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56</x:v>
      </x:c>
      <x:c r="J99" s="0">
        <x:v>8.9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56</x:v>
      </x:c>
      <x:c r="J100" s="0">
        <x:v>12.5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100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100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13.7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  <x:c r="J105" s="0">
        <x:v>9.4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56</x:v>
      </x:c>
      <x:c r="J106" s="0">
        <x:v>9.1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>
        <x:v>17.9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56</x:v>
      </x:c>
      <x:c r="J108" s="0">
        <x:v>9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56</x:v>
      </x:c>
      <x:c r="J109" s="0">
        <x:v>7.9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>
        <x:v>10.5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56</x:v>
      </x:c>
      <x:c r="J111" s="0">
        <x:v>12.8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56</x:v>
      </x:c>
      <x:c r="J112" s="0">
        <x:v>8.1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67</x:v>
      </x:c>
      <x:c r="F113" s="0" t="s">
        <x:v>68</x:v>
      </x:c>
      <x:c r="G113" s="0" t="s">
        <x:v>54</x:v>
      </x:c>
      <x:c r="H113" s="0" t="s">
        <x:v>55</x:v>
      </x:c>
      <x:c r="I113" s="0" t="s">
        <x:v>56</x:v>
      </x:c>
      <x:c r="J113" s="0">
        <x:v>8.4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56</x:v>
      </x:c>
      <x:c r="J114" s="0">
        <x:v>11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56</x:v>
      </x:c>
      <x:c r="J115" s="0">
        <x:v>9.9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56</x:v>
      </x:c>
      <x:c r="J116" s="0">
        <x:v>9.5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56</x:v>
      </x:c>
      <x:c r="J117" s="0">
        <x:v>10.7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56</x:v>
      </x:c>
      <x:c r="J118" s="0">
        <x:v>9.7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>
        <x:v>12.7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56</x:v>
      </x:c>
      <x:c r="J120" s="0">
        <x:v>10.6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56</x:v>
      </x:c>
      <x:c r="J121" s="0">
        <x:v>8.7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>
        <x:v>9.6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56</x:v>
      </x:c>
      <x:c r="J123" s="0">
        <x:v>12.1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56</x:v>
      </x:c>
      <x:c r="J124" s="0">
        <x:v>8.8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56</x:v>
      </x:c>
      <x:c r="J125" s="0">
        <x:v>6.8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56</x:v>
      </x:c>
      <x:c r="J126" s="0">
        <x:v>8.2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56</x:v>
      </x:c>
      <x:c r="J127" s="0">
        <x:v>12.3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>
        <x:v>6.8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56</x:v>
      </x:c>
      <x:c r="J129" s="0">
        <x:v>8.5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56</x:v>
      </x:c>
      <x:c r="J130" s="0">
        <x:v>12.1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56</x:v>
      </x:c>
      <x:c r="J131" s="0">
        <x:v>4.1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56</x:v>
      </x:c>
      <x:c r="J132" s="0">
        <x:v>7.7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56</x:v>
      </x:c>
      <x:c r="J133" s="0">
        <x:v>13.5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100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100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14.8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9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56</x:v>
      </x:c>
      <x:c r="J139" s="0">
        <x:v>8.8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>
        <x:v>13.2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  <x:c r="J141" s="0">
        <x:v>11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56</x:v>
      </x:c>
      <x:c r="J142" s="0">
        <x:v>8.2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12.2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11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56</x:v>
      </x:c>
      <x:c r="J145" s="0">
        <x:v>8.5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>
        <x:v>11.8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56</x:v>
      </x:c>
      <x:c r="J147" s="0">
        <x:v>10.9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56</x:v>
      </x:c>
      <x:c r="J148" s="0">
        <x:v>8.9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56</x:v>
      </x:c>
      <x:c r="J149" s="0">
        <x:v>7.9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56</x:v>
      </x:c>
      <x:c r="J150" s="0">
        <x:v>10.8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56</x:v>
      </x:c>
      <x:c r="J151" s="0">
        <x:v>10.2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>
        <x:v>11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  <x:c r="J153" s="0">
        <x:v>10.8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  <x:c r="J154" s="0">
        <x:v>9.2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9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10.1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10.3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>
        <x:v>10.6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56</x:v>
      </x:c>
      <x:c r="J159" s="0">
        <x:v>9.2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56</x:v>
      </x:c>
      <x:c r="J160" s="0">
        <x:v>10.3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56</x:v>
      </x:c>
      <x:c r="J161" s="0">
        <x:v>4.5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56</x:v>
      </x:c>
      <x:c r="J162" s="0">
        <x:v>9.9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56</x:v>
      </x:c>
      <x:c r="J163" s="0">
        <x:v>12.1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>
        <x:v>5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56</x:v>
      </x:c>
      <x:c r="J165" s="0">
        <x:v>7.3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56</x:v>
      </x:c>
      <x:c r="J166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SIA96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1" maxValue="100" count="71">
        <x:n v="100"/>
        <x:n v="15.9"/>
        <x:n v="11.3"/>
        <x:n v="7.1"/>
        <x:n v="12.4"/>
        <x:n v="11.5"/>
        <x:n v="8.2"/>
        <x:n v="13.1"/>
        <x:n v="10.5"/>
        <x:n v="8.6"/>
        <x:n v="11.1"/>
        <x:n v="8.4"/>
        <x:n v="8.3"/>
        <x:n v="10.4"/>
        <x:n v="10.3"/>
        <x:n v="9.3"/>
        <x:n v="9.7"/>
        <x:n v="8.5"/>
        <x:n v="9.6"/>
        <x:n v="10.8"/>
        <x:n v="8.1"/>
        <x:n v="8.9"/>
        <x:n v="11.4"/>
        <x:n v="11.2"/>
        <x:n v="5"/>
        <x:n v="7.3"/>
        <x:n v="13.5"/>
        <x:n v="17.4"/>
        <x:n v="6.5"/>
        <x:n v="10.7"/>
        <x:n v="9.1"/>
        <x:n v="10.2"/>
        <x:n v="11.8"/>
        <x:n v="8.7"/>
        <x:n v="11.9"/>
        <x:n v="9.4"/>
        <x:n v="10.1"/>
        <x:n v="11"/>
        <x:n v="9.5"/>
        <x:n v="9.2"/>
        <x:n v="7.2"/>
        <x:n v="12.9"/>
        <x:n v="6.4"/>
        <x:n v="7.4"/>
        <x:n v="13"/>
        <x:n v="15.7"/>
        <x:n v="14"/>
        <x:n v="10.6"/>
        <x:n v="8"/>
        <x:n v="10"/>
        <x:n v="10.9"/>
        <x:n v="6.6"/>
        <x:n v="11.6"/>
        <x:n v="12.1"/>
        <x:n v="12.5"/>
        <x:n v="13.7"/>
        <x:n v="17.9"/>
        <x:n v="9"/>
        <x:n v="7.9"/>
        <x:n v="12.8"/>
        <x:n v="9.9"/>
        <x:n v="12.7"/>
        <x:n v="8.8"/>
        <x:n v="6.8"/>
        <x:n v="12.3"/>
        <x:n v="4.1"/>
        <x:n v="7.7"/>
        <x:n v="14.8"/>
        <x:n v="13.2"/>
        <x:n v="12.2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