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5f8e6d5624d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4746e06e9f4cc7863f3c8339d7bcdb.psmdcp" Id="R895e9041a25844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<x:sst xmlns:x="http://schemas.openxmlformats.org/spreadsheetml/2006/main">
  <x:si>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</x:si>
  <x:si>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</x:si>
  <x:si>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SIA91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</x:si>
  <x:si>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</x:si>
  <x:si>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</x:si>
  <x:si>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</x:si>
  <x:si>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</x:si>
  <x:si>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</x:si>
  <x:si>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</x:si>
  <x:si>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</x:si>
  <x:si>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</x:si>
  <x:si>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</x:si>
  <x:si>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</x:si>
  <x:si>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</x:si>
  <x:si>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</x:si>
  <x:si>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</x:si>
  <x:si>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</x:si>
  <x:si>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</x:si>
  <x:si>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</x:si>
  <x:si>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</x:si>
  <x:si>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</x:si>
  <x:si>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</x:si>
  <x:si>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</x:si>
  <x:si>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</x:si>
  <x:si>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</x:si>
  <x:si>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</x:si>
  <x:si>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</x:si>
  <x:si>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</x:si>
  <x:si>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</x:si>
  <x:si>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</x:si>
  <x:si>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</x:si>
  <x:si>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</x:si>
  <x:si>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</x:si>
  <x:si>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</x:si>
  <x:si>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</x:si>
  <x:si>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</x:si>
  <x:si>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</x:si>
  <x:si>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</x:si>
  <x:si>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</x:si>
  <x:si>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</x:si>
  <x:si>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</x:si>
  <x:si>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</x:si>
  <x:si>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</x:si>
  <x:si>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</x:si>
  <x:si>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</x:si>
  <x:si>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C02305V02776</x:t>
  </x:si>
  <x:si>
    <x:t>Deciles</x:t>
  </x:si>
  <x:si>
    <x:t>UNIT</x:t>
  </x:si>
  <x:si>
    <x:t>VALUE</x:t>
  </x:si>
  <x:si>
    <x:t>SIA91C01</x:t>
  </x:si>
  <x:si>
    <x:t>Percentage of Individuals</x:t>
  </x:si>
  <x:si>
    <x:t>2020</x:t>
  </x:si>
  <x:si>
    <x:t>1</x:t>
  </x:si>
  <x:si>
    <x:t>Primary or below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</x:si>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</x:sst>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28.2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13.5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10.8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14.7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13.7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15.5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11.2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10.9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10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8.2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7.5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3.3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11.8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10.4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9.5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11.4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11.4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11.8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11.5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9.7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6.5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7.1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9.3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>
        <x:v>10.2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>
        <x:v>9.1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>
        <x:v>6.7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>
        <x:v>11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>
        <x:v>11.6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>
        <x:v>13.3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>
        <x:v>11.5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>
        <x:v>10.3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4.9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4.1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4.6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56</x:v>
      </x:c>
      <x:c r="J50" s="0">
        <x:v>7.5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56</x:v>
      </x:c>
      <x:c r="J51" s="0">
        <x:v>7.5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56</x:v>
      </x:c>
      <x:c r="J52" s="0">
        <x:v>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56</x:v>
      </x:c>
      <x:c r="J53" s="0">
        <x:v>10.3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56</x:v>
      </x:c>
      <x:c r="J54" s="0">
        <x:v>13.5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56</x:v>
      </x:c>
      <x:c r="J55" s="0">
        <x:v>17.9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56</x:v>
      </x:c>
      <x:c r="J56" s="0">
        <x:v>20.7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56</x:v>
      </x:c>
      <x:c r="J58" s="0">
        <x:v>12.3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56</x:v>
      </x:c>
      <x:c r="J59" s="0">
        <x:v>10.2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56</x:v>
      </x:c>
      <x:c r="J60" s="0">
        <x:v>13.2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56</x:v>
      </x:c>
      <x:c r="J61" s="0">
        <x:v>9.6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56</x:v>
      </x:c>
      <x:c r="J62" s="0">
        <x:v>12.8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56</x:v>
      </x:c>
      <x:c r="J63" s="0">
        <x:v>8.9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56</x:v>
      </x:c>
      <x:c r="J64" s="0">
        <x:v>10.6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56</x:v>
      </x:c>
      <x:c r="J65" s="0">
        <x:v>8.4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56</x:v>
      </x:c>
      <x:c r="J66" s="0">
        <x:v>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56</x:v>
      </x:c>
      <x:c r="J67" s="0">
        <x:v>7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18.8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24.7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15.3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13.9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7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7.1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4.3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4.1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2.7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2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56</x:v>
      </x:c>
      <x:c r="J80" s="0">
        <x:v>16.5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>
        <x:v>16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>
        <x:v>12.4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>
        <x:v>12.1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>
        <x:v>11.2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>
        <x:v>9.5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>
        <x:v>8.1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>
        <x:v>5.5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>
        <x:v>5.2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>
        <x:v>3.5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56</x:v>
      </x:c>
      <x:c r="J91" s="0">
        <x:v>10.9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56</x:v>
      </x:c>
      <x:c r="J92" s="0">
        <x:v>10.4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56</x:v>
      </x:c>
      <x:c r="J93" s="0">
        <x:v>9.9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56</x:v>
      </x:c>
      <x:c r="J94" s="0">
        <x:v>10.9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56</x:v>
      </x:c>
      <x:c r="J95" s="0">
        <x:v>11.5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56</x:v>
      </x:c>
      <x:c r="J96" s="0">
        <x:v>11.4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56</x:v>
      </x:c>
      <x:c r="J97" s="0">
        <x:v>9.3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56</x:v>
      </x:c>
      <x:c r="J98" s="0">
        <x:v>9.9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56</x:v>
      </x:c>
      <x:c r="J99" s="0">
        <x:v>8.2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56</x:v>
      </x:c>
      <x:c r="J100" s="0">
        <x:v>7.4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81</x:v>
      </x:c>
      <x:c r="F101" s="0" t="s">
        <x:v>82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56</x:v>
      </x:c>
      <x:c r="J102" s="0">
        <x:v>5.1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56</x:v>
      </x:c>
      <x:c r="J103" s="0">
        <x:v>6.1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56</x:v>
      </x:c>
      <x:c r="J104" s="0">
        <x:v>10.9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56</x:v>
      </x:c>
      <x:c r="J105" s="0">
        <x:v>10.2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56</x:v>
      </x:c>
      <x:c r="J106" s="0">
        <x:v>9.5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56</x:v>
      </x:c>
      <x:c r="J107" s="0">
        <x:v>12.4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56</x:v>
      </x:c>
      <x:c r="J108" s="0">
        <x:v>12.1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56</x:v>
      </x:c>
      <x:c r="J109" s="0">
        <x:v>11.7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56</x:v>
      </x:c>
      <x:c r="J110" s="0">
        <x:v>12.1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56</x:v>
      </x:c>
      <x:c r="J111" s="0">
        <x:v>9.9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83</x:v>
      </x:c>
      <x:c r="F112" s="0" t="s">
        <x:v>84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83</x:v>
      </x:c>
      <x:c r="F113" s="0" t="s">
        <x:v>84</x:v>
      </x:c>
      <x:c r="G113" s="0" t="s">
        <x:v>57</x:v>
      </x:c>
      <x:c r="H113" s="0" t="s">
        <x:v>58</x:v>
      </x:c>
      <x:c r="I113" s="0" t="s">
        <x:v>56</x:v>
      </x:c>
      <x:c r="J113" s="0">
        <x:v>3.8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83</x:v>
      </x:c>
      <x:c r="F114" s="0" t="s">
        <x:v>84</x:v>
      </x:c>
      <x:c r="G114" s="0" t="s">
        <x:v>59</x:v>
      </x:c>
      <x:c r="H114" s="0" t="s">
        <x:v>60</x:v>
      </x:c>
      <x:c r="I114" s="0" t="s">
        <x:v>56</x:v>
      </x:c>
      <x:c r="J114" s="0">
        <x:v>3.2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83</x:v>
      </x:c>
      <x:c r="F115" s="0" t="s">
        <x:v>84</x:v>
      </x:c>
      <x:c r="G115" s="0" t="s">
        <x:v>61</x:v>
      </x:c>
      <x:c r="H115" s="0" t="s">
        <x:v>62</x:v>
      </x:c>
      <x:c r="I115" s="0" t="s">
        <x:v>56</x:v>
      </x:c>
      <x:c r="J115" s="0">
        <x:v>4.5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83</x:v>
      </x:c>
      <x:c r="F116" s="0" t="s">
        <x:v>84</x:v>
      </x:c>
      <x:c r="G116" s="0" t="s">
        <x:v>63</x:v>
      </x:c>
      <x:c r="H116" s="0" t="s">
        <x:v>64</x:v>
      </x:c>
      <x:c r="I116" s="0" t="s">
        <x:v>56</x:v>
      </x:c>
      <x:c r="J116" s="0">
        <x:v>6.8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83</x:v>
      </x:c>
      <x:c r="F117" s="0" t="s">
        <x:v>84</x:v>
      </x:c>
      <x:c r="G117" s="0" t="s">
        <x:v>65</x:v>
      </x:c>
      <x:c r="H117" s="0" t="s">
        <x:v>66</x:v>
      </x:c>
      <x:c r="I117" s="0" t="s">
        <x:v>56</x:v>
      </x:c>
      <x:c r="J117" s="0">
        <x:v>7.5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83</x:v>
      </x:c>
      <x:c r="F118" s="0" t="s">
        <x:v>84</x:v>
      </x:c>
      <x:c r="G118" s="0" t="s">
        <x:v>67</x:v>
      </x:c>
      <x:c r="H118" s="0" t="s">
        <x:v>68</x:v>
      </x:c>
      <x:c r="I118" s="0" t="s">
        <x:v>56</x:v>
      </x:c>
      <x:c r="J118" s="0">
        <x:v>9.7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83</x:v>
      </x:c>
      <x:c r="F119" s="0" t="s">
        <x:v>84</x:v>
      </x:c>
      <x:c r="G119" s="0" t="s">
        <x:v>69</x:v>
      </x:c>
      <x:c r="H119" s="0" t="s">
        <x:v>70</x:v>
      </x:c>
      <x:c r="I119" s="0" t="s">
        <x:v>56</x:v>
      </x:c>
      <x:c r="J119" s="0">
        <x:v>11.8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83</x:v>
      </x:c>
      <x:c r="F120" s="0" t="s">
        <x:v>84</x:v>
      </x:c>
      <x:c r="G120" s="0" t="s">
        <x:v>71</x:v>
      </x:c>
      <x:c r="H120" s="0" t="s">
        <x:v>72</x:v>
      </x:c>
      <x:c r="I120" s="0" t="s">
        <x:v>56</x:v>
      </x:c>
      <x:c r="J120" s="0">
        <x:v>15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83</x:v>
      </x:c>
      <x:c r="F121" s="0" t="s">
        <x:v>84</x:v>
      </x:c>
      <x:c r="G121" s="0" t="s">
        <x:v>73</x:v>
      </x:c>
      <x:c r="H121" s="0" t="s">
        <x:v>74</x:v>
      </x:c>
      <x:c r="I121" s="0" t="s">
        <x:v>56</x:v>
      </x:c>
      <x:c r="J121" s="0">
        <x:v>16.6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83</x:v>
      </x:c>
      <x:c r="F122" s="0" t="s">
        <x:v>84</x:v>
      </x:c>
      <x:c r="G122" s="0" t="s">
        <x:v>75</x:v>
      </x:c>
      <x:c r="H122" s="0" t="s">
        <x:v>76</x:v>
      </x:c>
      <x:c r="I122" s="0" t="s">
        <x:v>56</x:v>
      </x:c>
      <x:c r="J122" s="0">
        <x:v>21.3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85</x:v>
      </x:c>
      <x:c r="F123" s="0" t="s">
        <x:v>86</x:v>
      </x:c>
      <x:c r="G123" s="0" t="s">
        <x:v>54</x:v>
      </x:c>
      <x:c r="H123" s="0" t="s">
        <x:v>55</x:v>
      </x:c>
      <x:c r="I123" s="0" t="s">
        <x:v>56</x:v>
      </x:c>
      <x:c r="J123" s="0">
        <x:v>100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85</x:v>
      </x:c>
      <x:c r="F124" s="0" t="s">
        <x:v>86</x:v>
      </x:c>
      <x:c r="G124" s="0" t="s">
        <x:v>57</x:v>
      </x:c>
      <x:c r="H124" s="0" t="s">
        <x:v>58</x:v>
      </x:c>
      <x:c r="I124" s="0" t="s">
        <x:v>56</x:v>
      </x:c>
      <x:c r="J124" s="0">
        <x:v>8.7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85</x:v>
      </x:c>
      <x:c r="F125" s="0" t="s">
        <x:v>86</x:v>
      </x:c>
      <x:c r="G125" s="0" t="s">
        <x:v>59</x:v>
      </x:c>
      <x:c r="H125" s="0" t="s">
        <x:v>60</x:v>
      </x:c>
      <x:c r="I125" s="0" t="s">
        <x:v>56</x:v>
      </x:c>
      <x:c r="J125" s="0">
        <x:v>12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85</x:v>
      </x:c>
      <x:c r="F126" s="0" t="s">
        <x:v>86</x:v>
      </x:c>
      <x:c r="G126" s="0" t="s">
        <x:v>61</x:v>
      </x:c>
      <x:c r="H126" s="0" t="s">
        <x:v>62</x:v>
      </x:c>
      <x:c r="I126" s="0" t="s">
        <x:v>56</x:v>
      </x:c>
      <x:c r="J126" s="0">
        <x:v>13.9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85</x:v>
      </x:c>
      <x:c r="F127" s="0" t="s">
        <x:v>86</x:v>
      </x:c>
      <x:c r="G127" s="0" t="s">
        <x:v>63</x:v>
      </x:c>
      <x:c r="H127" s="0" t="s">
        <x:v>64</x:v>
      </x:c>
      <x:c r="I127" s="0" t="s">
        <x:v>56</x:v>
      </x:c>
      <x:c r="J127" s="0">
        <x:v>10.2</x:v>
      </x:c>
    </x:row>
    <x:row r="128" spans="1:10">
      <x:c r="A128" s="0" t="s">
        <x:v>49</x:v>
      </x:c>
      <x:c r="B128" s="0" t="s">
        <x:v>50</x:v>
      </x:c>
      <x:c r="C128" s="0" t="s">
        <x:v>87</x:v>
      </x:c>
      <x:c r="D128" s="0" t="s">
        <x:v>87</x:v>
      </x:c>
      <x:c r="E128" s="0" t="s">
        <x:v>85</x:v>
      </x:c>
      <x:c r="F128" s="0" t="s">
        <x:v>86</x:v>
      </x:c>
      <x:c r="G128" s="0" t="s">
        <x:v>65</x:v>
      </x:c>
      <x:c r="H128" s="0" t="s">
        <x:v>66</x:v>
      </x:c>
      <x:c r="I128" s="0" t="s">
        <x:v>56</x:v>
      </x:c>
      <x:c r="J128" s="0">
        <x:v>12.2</x:v>
      </x:c>
    </x:row>
    <x:row r="129" spans="1:10">
      <x:c r="A129" s="0" t="s">
        <x:v>49</x:v>
      </x:c>
      <x:c r="B129" s="0" t="s">
        <x:v>50</x:v>
      </x:c>
      <x:c r="C129" s="0" t="s">
        <x:v>87</x:v>
      </x:c>
      <x:c r="D129" s="0" t="s">
        <x:v>87</x:v>
      </x:c>
      <x:c r="E129" s="0" t="s">
        <x:v>85</x:v>
      </x:c>
      <x:c r="F129" s="0" t="s">
        <x:v>86</x:v>
      </x:c>
      <x:c r="G129" s="0" t="s">
        <x:v>67</x:v>
      </x:c>
      <x:c r="H129" s="0" t="s">
        <x:v>68</x:v>
      </x:c>
      <x:c r="I129" s="0" t="s">
        <x:v>56</x:v>
      </x:c>
      <x:c r="J129" s="0">
        <x:v>9.9</x:v>
      </x:c>
    </x:row>
    <x:row r="130" spans="1:10">
      <x:c r="A130" s="0" t="s">
        <x:v>49</x:v>
      </x:c>
      <x:c r="B130" s="0" t="s">
        <x:v>50</x:v>
      </x:c>
      <x:c r="C130" s="0" t="s">
        <x:v>87</x:v>
      </x:c>
      <x:c r="D130" s="0" t="s">
        <x:v>87</x:v>
      </x:c>
      <x:c r="E130" s="0" t="s">
        <x:v>85</x:v>
      </x:c>
      <x:c r="F130" s="0" t="s">
        <x:v>86</x:v>
      </x:c>
      <x:c r="G130" s="0" t="s">
        <x:v>69</x:v>
      </x:c>
      <x:c r="H130" s="0" t="s">
        <x:v>70</x:v>
      </x:c>
      <x:c r="I130" s="0" t="s">
        <x:v>56</x:v>
      </x:c>
      <x:c r="J130" s="0">
        <x:v>11.1</x:v>
      </x:c>
    </x:row>
    <x:row r="131" spans="1:10">
      <x:c r="A131" s="0" t="s">
        <x:v>49</x:v>
      </x:c>
      <x:c r="B131" s="0" t="s">
        <x:v>50</x:v>
      </x:c>
      <x:c r="C131" s="0" t="s">
        <x:v>87</x:v>
      </x:c>
      <x:c r="D131" s="0" t="s">
        <x:v>87</x:v>
      </x:c>
      <x:c r="E131" s="0" t="s">
        <x:v>85</x:v>
      </x:c>
      <x:c r="F131" s="0" t="s">
        <x:v>86</x:v>
      </x:c>
      <x:c r="G131" s="0" t="s">
        <x:v>71</x:v>
      </x:c>
      <x:c r="H131" s="0" t="s">
        <x:v>72</x:v>
      </x:c>
      <x:c r="I131" s="0" t="s">
        <x:v>56</x:v>
      </x:c>
      <x:c r="J131" s="0">
        <x:v>7.6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87</x:v>
      </x:c>
      <x:c r="E132" s="0" t="s">
        <x:v>85</x:v>
      </x:c>
      <x:c r="F132" s="0" t="s">
        <x:v>86</x:v>
      </x:c>
      <x:c r="G132" s="0" t="s">
        <x:v>73</x:v>
      </x:c>
      <x:c r="H132" s="0" t="s">
        <x:v>74</x:v>
      </x:c>
      <x:c r="I132" s="0" t="s">
        <x:v>56</x:v>
      </x:c>
      <x:c r="J132" s="0">
        <x:v>9.8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87</x:v>
      </x:c>
      <x:c r="E133" s="0" t="s">
        <x:v>85</x:v>
      </x:c>
      <x:c r="F133" s="0" t="s">
        <x:v>86</x:v>
      </x:c>
      <x:c r="G133" s="0" t="s">
        <x:v>75</x:v>
      </x:c>
      <x:c r="H133" s="0" t="s">
        <x:v>76</x:v>
      </x:c>
      <x:c r="I133" s="0" t="s">
        <x:v>56</x:v>
      </x:c>
      <x:c r="J133" s="0">
        <x:v>4.6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20.5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24.9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13.4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11.1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8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11.2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4.6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1.4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3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1.9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>
        <x:v>100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56</x:v>
      </x:c>
      <x:c r="J146" s="0">
        <x:v>17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>
        <x:v>15.6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>
        <x:v>11.5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>
        <x:v>10.2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>
        <x:v>10.2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>
        <x:v>11.5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>
        <x:v>6.3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>
        <x:v>8.1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>
        <x:v>5.2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>
        <x:v>4.3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>
        <x:v>100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56</x:v>
      </x:c>
      <x:c r="J157" s="0">
        <x:v>9.1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56</x:v>
      </x:c>
      <x:c r="J158" s="0">
        <x:v>11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56</x:v>
      </x:c>
      <x:c r="J159" s="0">
        <x:v>10.8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56</x:v>
      </x:c>
      <x:c r="J160" s="0">
        <x:v>11.2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56</x:v>
      </x:c>
      <x:c r="J161" s="0">
        <x:v>8.8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56</x:v>
      </x:c>
      <x:c r="J162" s="0">
        <x:v>11.8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56</x:v>
      </x:c>
      <x:c r="J163" s="0">
        <x:v>11.3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56</x:v>
      </x:c>
      <x:c r="J164" s="0">
        <x:v>12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56</x:v>
      </x:c>
      <x:c r="J165" s="0">
        <x:v>8.4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56</x:v>
      </x:c>
      <x:c r="J166" s="0">
        <x:v>5.7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81</x:v>
      </x:c>
      <x:c r="F167" s="0" t="s">
        <x:v>82</x:v>
      </x:c>
      <x:c r="G167" s="0" t="s">
        <x:v>54</x:v>
      </x:c>
      <x:c r="H167" s="0" t="s">
        <x:v>55</x:v>
      </x:c>
      <x:c r="I167" s="0" t="s">
        <x:v>56</x:v>
      </x:c>
      <x:c r="J167" s="0">
        <x:v>100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56</x:v>
      </x:c>
      <x:c r="J168" s="0">
        <x:v>9.1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56</x:v>
      </x:c>
      <x:c r="J169" s="0">
        <x:v>6.3</x:v>
      </x:c>
    </x:row>
    <x:row r="170" spans="1:10">
      <x:c r="A170" s="0" t="s">
        <x:v>49</x:v>
      </x:c>
      <x:c r="B170" s="0" t="s">
        <x:v>50</x:v>
      </x:c>
      <x:c r="C170" s="0" t="s">
        <x:v>88</x:v>
      </x:c>
      <x:c r="D170" s="0" t="s">
        <x:v>88</x:v>
      </x:c>
      <x:c r="E170" s="0" t="s">
        <x:v>81</x:v>
      </x:c>
      <x:c r="F170" s="0" t="s">
        <x:v>82</x:v>
      </x:c>
      <x:c r="G170" s="0" t="s">
        <x:v>61</x:v>
      </x:c>
      <x:c r="H170" s="0" t="s">
        <x:v>62</x:v>
      </x:c>
      <x:c r="I170" s="0" t="s">
        <x:v>56</x:v>
      </x:c>
      <x:c r="J170" s="0">
        <x:v>9.9</x:v>
      </x:c>
    </x:row>
    <x:row r="171" spans="1:10">
      <x:c r="A171" s="0" t="s">
        <x:v>49</x:v>
      </x:c>
      <x:c r="B171" s="0" t="s">
        <x:v>50</x:v>
      </x:c>
      <x:c r="C171" s="0" t="s">
        <x:v>88</x:v>
      </x:c>
      <x:c r="D171" s="0" t="s">
        <x:v>88</x:v>
      </x:c>
      <x:c r="E171" s="0" t="s">
        <x:v>81</x:v>
      </x:c>
      <x:c r="F171" s="0" t="s">
        <x:v>82</x:v>
      </x:c>
      <x:c r="G171" s="0" t="s">
        <x:v>63</x:v>
      </x:c>
      <x:c r="H171" s="0" t="s">
        <x:v>64</x:v>
      </x:c>
      <x:c r="I171" s="0" t="s">
        <x:v>56</x:v>
      </x:c>
      <x:c r="J171" s="0">
        <x:v>12.9</x:v>
      </x:c>
    </x:row>
    <x:row r="172" spans="1:10">
      <x:c r="A172" s="0" t="s">
        <x:v>49</x:v>
      </x:c>
      <x:c r="B172" s="0" t="s">
        <x:v>50</x:v>
      </x:c>
      <x:c r="C172" s="0" t="s">
        <x:v>88</x:v>
      </x:c>
      <x:c r="D172" s="0" t="s">
        <x:v>88</x:v>
      </x:c>
      <x:c r="E172" s="0" t="s">
        <x:v>81</x:v>
      </x:c>
      <x:c r="F172" s="0" t="s">
        <x:v>82</x:v>
      </x:c>
      <x:c r="G172" s="0" t="s">
        <x:v>65</x:v>
      </x:c>
      <x:c r="H172" s="0" t="s">
        <x:v>66</x:v>
      </x:c>
      <x:c r="I172" s="0" t="s">
        <x:v>56</x:v>
      </x:c>
      <x:c r="J172" s="0">
        <x:v>11.2</x:v>
      </x:c>
    </x:row>
    <x:row r="173" spans="1:10">
      <x:c r="A173" s="0" t="s">
        <x:v>49</x:v>
      </x:c>
      <x:c r="B173" s="0" t="s">
        <x:v>50</x:v>
      </x:c>
      <x:c r="C173" s="0" t="s">
        <x:v>88</x:v>
      </x:c>
      <x:c r="D173" s="0" t="s">
        <x:v>88</x:v>
      </x:c>
      <x:c r="E173" s="0" t="s">
        <x:v>81</x:v>
      </x:c>
      <x:c r="F173" s="0" t="s">
        <x:v>82</x:v>
      </x:c>
      <x:c r="G173" s="0" t="s">
        <x:v>67</x:v>
      </x:c>
      <x:c r="H173" s="0" t="s">
        <x:v>68</x:v>
      </x:c>
      <x:c r="I173" s="0" t="s">
        <x:v>56</x:v>
      </x:c>
      <x:c r="J173" s="0">
        <x:v>9.4</x:v>
      </x:c>
    </x:row>
    <x:row r="174" spans="1:10">
      <x:c r="A174" s="0" t="s">
        <x:v>49</x:v>
      </x:c>
      <x:c r="B174" s="0" t="s">
        <x:v>50</x:v>
      </x:c>
      <x:c r="C174" s="0" t="s">
        <x:v>88</x:v>
      </x:c>
      <x:c r="D174" s="0" t="s">
        <x:v>88</x:v>
      </x:c>
      <x:c r="E174" s="0" t="s">
        <x:v>81</x:v>
      </x:c>
      <x:c r="F174" s="0" t="s">
        <x:v>82</x:v>
      </x:c>
      <x:c r="G174" s="0" t="s">
        <x:v>69</x:v>
      </x:c>
      <x:c r="H174" s="0" t="s">
        <x:v>70</x:v>
      </x:c>
      <x:c r="I174" s="0" t="s">
        <x:v>56</x:v>
      </x:c>
      <x:c r="J174" s="0">
        <x:v>7.6</x:v>
      </x:c>
    </x:row>
    <x:row r="175" spans="1:10">
      <x:c r="A175" s="0" t="s">
        <x:v>49</x:v>
      </x:c>
      <x:c r="B175" s="0" t="s">
        <x:v>50</x:v>
      </x:c>
      <x:c r="C175" s="0" t="s">
        <x:v>88</x:v>
      </x:c>
      <x:c r="D175" s="0" t="s">
        <x:v>88</x:v>
      </x:c>
      <x:c r="E175" s="0" t="s">
        <x:v>81</x:v>
      </x:c>
      <x:c r="F175" s="0" t="s">
        <x:v>82</x:v>
      </x:c>
      <x:c r="G175" s="0" t="s">
        <x:v>71</x:v>
      </x:c>
      <x:c r="H175" s="0" t="s">
        <x:v>72</x:v>
      </x:c>
      <x:c r="I175" s="0" t="s">
        <x:v>56</x:v>
      </x:c>
      <x:c r="J175" s="0">
        <x:v>10.2</x:v>
      </x:c>
    </x:row>
    <x:row r="176" spans="1:10">
      <x:c r="A176" s="0" t="s">
        <x:v>49</x:v>
      </x:c>
      <x:c r="B176" s="0" t="s">
        <x:v>50</x:v>
      </x:c>
      <x:c r="C176" s="0" t="s">
        <x:v>88</x:v>
      </x:c>
      <x:c r="D176" s="0" t="s">
        <x:v>88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56</x:v>
      </x:c>
      <x:c r="J176" s="0">
        <x:v>13.7</x:v>
      </x:c>
    </x:row>
    <x:row r="177" spans="1:10">
      <x:c r="A177" s="0" t="s">
        <x:v>49</x:v>
      </x:c>
      <x:c r="B177" s="0" t="s">
        <x:v>50</x:v>
      </x:c>
      <x:c r="C177" s="0" t="s">
        <x:v>88</x:v>
      </x:c>
      <x:c r="D177" s="0" t="s">
        <x:v>88</x:v>
      </x:c>
      <x:c r="E177" s="0" t="s">
        <x:v>81</x:v>
      </x:c>
      <x:c r="F177" s="0" t="s">
        <x:v>82</x:v>
      </x:c>
      <x:c r="G177" s="0" t="s">
        <x:v>75</x:v>
      </x:c>
      <x:c r="H177" s="0" t="s">
        <x:v>76</x:v>
      </x:c>
      <x:c r="I177" s="0" t="s">
        <x:v>56</x:v>
      </x:c>
      <x:c r="J177" s="0">
        <x:v>9.8</x:v>
      </x:c>
    </x:row>
    <x:row r="178" spans="1:10">
      <x:c r="A178" s="0" t="s">
        <x:v>49</x:v>
      </x:c>
      <x:c r="B178" s="0" t="s">
        <x:v>50</x:v>
      </x:c>
      <x:c r="C178" s="0" t="s">
        <x:v>88</x:v>
      </x:c>
      <x:c r="D178" s="0" t="s">
        <x:v>88</x:v>
      </x:c>
      <x:c r="E178" s="0" t="s">
        <x:v>83</x:v>
      </x:c>
      <x:c r="F178" s="0" t="s">
        <x:v>84</x:v>
      </x:c>
      <x:c r="G178" s="0" t="s">
        <x:v>54</x:v>
      </x:c>
      <x:c r="H178" s="0" t="s">
        <x:v>55</x:v>
      </x:c>
      <x:c r="I178" s="0" t="s">
        <x:v>56</x:v>
      </x:c>
      <x:c r="J178" s="0">
        <x:v>100</x:v>
      </x:c>
    </x:row>
    <x:row r="179" spans="1:10">
      <x:c r="A179" s="0" t="s">
        <x:v>49</x:v>
      </x:c>
      <x:c r="B179" s="0" t="s">
        <x:v>50</x:v>
      </x:c>
      <x:c r="C179" s="0" t="s">
        <x:v>88</x:v>
      </x:c>
      <x:c r="D179" s="0" t="s">
        <x:v>88</x:v>
      </x:c>
      <x:c r="E179" s="0" t="s">
        <x:v>83</x:v>
      </x:c>
      <x:c r="F179" s="0" t="s">
        <x:v>84</x:v>
      </x:c>
      <x:c r="G179" s="0" t="s">
        <x:v>57</x:v>
      </x:c>
      <x:c r="H179" s="0" t="s">
        <x:v>58</x:v>
      </x:c>
      <x:c r="I179" s="0" t="s">
        <x:v>56</x:v>
      </x:c>
      <x:c r="J179" s="0">
        <x:v>3.1</x:v>
      </x:c>
    </x:row>
    <x:row r="180" spans="1:10">
      <x:c r="A180" s="0" t="s">
        <x:v>49</x:v>
      </x:c>
      <x:c r="B180" s="0" t="s">
        <x:v>50</x:v>
      </x:c>
      <x:c r="C180" s="0" t="s">
        <x:v>88</x:v>
      </x:c>
      <x:c r="D180" s="0" t="s">
        <x:v>88</x:v>
      </x:c>
      <x:c r="E180" s="0" t="s">
        <x:v>83</x:v>
      </x:c>
      <x:c r="F180" s="0" t="s">
        <x:v>84</x:v>
      </x:c>
      <x:c r="G180" s="0" t="s">
        <x:v>59</x:v>
      </x:c>
      <x:c r="H180" s="0" t="s">
        <x:v>60</x:v>
      </x:c>
      <x:c r="I180" s="0" t="s">
        <x:v>56</x:v>
      </x:c>
      <x:c r="J180" s="0">
        <x:v>2.7</x:v>
      </x:c>
    </x:row>
    <x:row r="181" spans="1:10">
      <x:c r="A181" s="0" t="s">
        <x:v>49</x:v>
      </x:c>
      <x:c r="B181" s="0" t="s">
        <x:v>50</x:v>
      </x:c>
      <x:c r="C181" s="0" t="s">
        <x:v>88</x:v>
      </x:c>
      <x:c r="D181" s="0" t="s">
        <x:v>88</x:v>
      </x:c>
      <x:c r="E181" s="0" t="s">
        <x:v>83</x:v>
      </x:c>
      <x:c r="F181" s="0" t="s">
        <x:v>84</x:v>
      </x:c>
      <x:c r="G181" s="0" t="s">
        <x:v>61</x:v>
      </x:c>
      <x:c r="H181" s="0" t="s">
        <x:v>62</x:v>
      </x:c>
      <x:c r="I181" s="0" t="s">
        <x:v>56</x:v>
      </x:c>
      <x:c r="J181" s="0">
        <x:v>5.5</x:v>
      </x:c>
    </x:row>
    <x:row r="182" spans="1:10">
      <x:c r="A182" s="0" t="s">
        <x:v>49</x:v>
      </x:c>
      <x:c r="B182" s="0" t="s">
        <x:v>50</x:v>
      </x:c>
      <x:c r="C182" s="0" t="s">
        <x:v>88</x:v>
      </x:c>
      <x:c r="D182" s="0" t="s">
        <x:v>88</x:v>
      </x:c>
      <x:c r="E182" s="0" t="s">
        <x:v>83</x:v>
      </x:c>
      <x:c r="F182" s="0" t="s">
        <x:v>84</x:v>
      </x:c>
      <x:c r="G182" s="0" t="s">
        <x:v>63</x:v>
      </x:c>
      <x:c r="H182" s="0" t="s">
        <x:v>64</x:v>
      </x:c>
      <x:c r="I182" s="0" t="s">
        <x:v>56</x:v>
      </x:c>
      <x:c r="J182" s="0">
        <x:v>6.9</x:v>
      </x:c>
    </x:row>
    <x:row r="183" spans="1:10">
      <x:c r="A183" s="0" t="s">
        <x:v>49</x:v>
      </x:c>
      <x:c r="B183" s="0" t="s">
        <x:v>50</x:v>
      </x:c>
      <x:c r="C183" s="0" t="s">
        <x:v>88</x:v>
      </x:c>
      <x:c r="D183" s="0" t="s">
        <x:v>88</x:v>
      </x:c>
      <x:c r="E183" s="0" t="s">
        <x:v>83</x:v>
      </x:c>
      <x:c r="F183" s="0" t="s">
        <x:v>84</x:v>
      </x:c>
      <x:c r="G183" s="0" t="s">
        <x:v>65</x:v>
      </x:c>
      <x:c r="H183" s="0" t="s">
        <x:v>66</x:v>
      </x:c>
      <x:c r="I183" s="0" t="s">
        <x:v>56</x:v>
      </x:c>
      <x:c r="J183" s="0">
        <x:v>10.4</x:v>
      </x:c>
    </x:row>
    <x:row r="184" spans="1:10">
      <x:c r="A184" s="0" t="s">
        <x:v>49</x:v>
      </x:c>
      <x:c r="B184" s="0" t="s">
        <x:v>50</x:v>
      </x:c>
      <x:c r="C184" s="0" t="s">
        <x:v>88</x:v>
      </x:c>
      <x:c r="D184" s="0" t="s">
        <x:v>88</x:v>
      </x:c>
      <x:c r="E184" s="0" t="s">
        <x:v>83</x:v>
      </x:c>
      <x:c r="F184" s="0" t="s">
        <x:v>84</x:v>
      </x:c>
      <x:c r="G184" s="0" t="s">
        <x:v>67</x:v>
      </x:c>
      <x:c r="H184" s="0" t="s">
        <x:v>68</x:v>
      </x:c>
      <x:c r="I184" s="0" t="s">
        <x:v>56</x:v>
      </x:c>
      <x:c r="J184" s="0">
        <x:v>8.3</x:v>
      </x:c>
    </x:row>
    <x:row r="185" spans="1:10">
      <x:c r="A185" s="0" t="s">
        <x:v>49</x:v>
      </x:c>
      <x:c r="B185" s="0" t="s">
        <x:v>50</x:v>
      </x:c>
      <x:c r="C185" s="0" t="s">
        <x:v>88</x:v>
      </x:c>
      <x:c r="D185" s="0" t="s">
        <x:v>88</x:v>
      </x:c>
      <x:c r="E185" s="0" t="s">
        <x:v>83</x:v>
      </x:c>
      <x:c r="F185" s="0" t="s">
        <x:v>84</x:v>
      </x:c>
      <x:c r="G185" s="0" t="s">
        <x:v>69</x:v>
      </x:c>
      <x:c r="H185" s="0" t="s">
        <x:v>70</x:v>
      </x:c>
      <x:c r="I185" s="0" t="s">
        <x:v>56</x:v>
      </x:c>
      <x:c r="J185" s="0">
        <x:v>11.2</x:v>
      </x:c>
    </x:row>
    <x:row r="186" spans="1:10">
      <x:c r="A186" s="0" t="s">
        <x:v>49</x:v>
      </x:c>
      <x:c r="B186" s="0" t="s">
        <x:v>50</x:v>
      </x:c>
      <x:c r="C186" s="0" t="s">
        <x:v>88</x:v>
      </x:c>
      <x:c r="D186" s="0" t="s">
        <x:v>88</x:v>
      </x:c>
      <x:c r="E186" s="0" t="s">
        <x:v>83</x:v>
      </x:c>
      <x:c r="F186" s="0" t="s">
        <x:v>84</x:v>
      </x:c>
      <x:c r="G186" s="0" t="s">
        <x:v>71</x:v>
      </x:c>
      <x:c r="H186" s="0" t="s">
        <x:v>72</x:v>
      </x:c>
      <x:c r="I186" s="0" t="s">
        <x:v>56</x:v>
      </x:c>
      <x:c r="J186" s="0">
        <x:v>13.3</x:v>
      </x:c>
    </x:row>
    <x:row r="187" spans="1:10">
      <x:c r="A187" s="0" t="s">
        <x:v>49</x:v>
      </x:c>
      <x:c r="B187" s="0" t="s">
        <x:v>50</x:v>
      </x:c>
      <x:c r="C187" s="0" t="s">
        <x:v>88</x:v>
      </x:c>
      <x:c r="D187" s="0" t="s">
        <x:v>88</x:v>
      </x:c>
      <x:c r="E187" s="0" t="s">
        <x:v>83</x:v>
      </x:c>
      <x:c r="F187" s="0" t="s">
        <x:v>84</x:v>
      </x:c>
      <x:c r="G187" s="0" t="s">
        <x:v>73</x:v>
      </x:c>
      <x:c r="H187" s="0" t="s">
        <x:v>74</x:v>
      </x:c>
      <x:c r="I187" s="0" t="s">
        <x:v>56</x:v>
      </x:c>
      <x:c r="J187" s="0">
        <x:v>17</x:v>
      </x:c>
    </x:row>
    <x:row r="188" spans="1:10">
      <x:c r="A188" s="0" t="s">
        <x:v>49</x:v>
      </x:c>
      <x:c r="B188" s="0" t="s">
        <x:v>50</x:v>
      </x:c>
      <x:c r="C188" s="0" t="s">
        <x:v>88</x:v>
      </x:c>
      <x:c r="D188" s="0" t="s">
        <x:v>88</x:v>
      </x:c>
      <x:c r="E188" s="0" t="s">
        <x:v>83</x:v>
      </x:c>
      <x:c r="F188" s="0" t="s">
        <x:v>84</x:v>
      </x:c>
      <x:c r="G188" s="0" t="s">
        <x:v>75</x:v>
      </x:c>
      <x:c r="H188" s="0" t="s">
        <x:v>76</x:v>
      </x:c>
      <x:c r="I188" s="0" t="s">
        <x:v>56</x:v>
      </x:c>
      <x:c r="J188" s="0">
        <x:v>21.6</x:v>
      </x:c>
    </x:row>
    <x:row r="189" spans="1:10">
      <x:c r="A189" s="0" t="s">
        <x:v>49</x:v>
      </x:c>
      <x:c r="B189" s="0" t="s">
        <x:v>50</x:v>
      </x:c>
      <x:c r="C189" s="0" t="s">
        <x:v>88</x:v>
      </x:c>
      <x:c r="D189" s="0" t="s">
        <x:v>88</x:v>
      </x:c>
      <x:c r="E189" s="0" t="s">
        <x:v>85</x:v>
      </x:c>
      <x:c r="F189" s="0" t="s">
        <x:v>86</x:v>
      </x:c>
      <x:c r="G189" s="0" t="s">
        <x:v>54</x:v>
      </x:c>
      <x:c r="H189" s="0" t="s">
        <x:v>55</x:v>
      </x:c>
      <x:c r="I189" s="0" t="s">
        <x:v>56</x:v>
      </x:c>
      <x:c r="J189" s="0">
        <x:v>100</x:v>
      </x:c>
    </x:row>
    <x:row r="190" spans="1:10">
      <x:c r="A190" s="0" t="s">
        <x:v>49</x:v>
      </x:c>
      <x:c r="B190" s="0" t="s">
        <x:v>50</x:v>
      </x:c>
      <x:c r="C190" s="0" t="s">
        <x:v>88</x:v>
      </x:c>
      <x:c r="D190" s="0" t="s">
        <x:v>88</x:v>
      </x:c>
      <x:c r="E190" s="0" t="s">
        <x:v>85</x:v>
      </x:c>
      <x:c r="F190" s="0" t="s">
        <x:v>86</x:v>
      </x:c>
      <x:c r="G190" s="0" t="s">
        <x:v>57</x:v>
      </x:c>
      <x:c r="H190" s="0" t="s">
        <x:v>58</x:v>
      </x:c>
      <x:c r="I190" s="0" t="s">
        <x:v>56</x:v>
      </x:c>
      <x:c r="J190" s="0">
        <x:v>9.8</x:v>
      </x:c>
    </x:row>
    <x:row r="191" spans="1:10">
      <x:c r="A191" s="0" t="s">
        <x:v>49</x:v>
      </x:c>
      <x:c r="B191" s="0" t="s">
        <x:v>50</x:v>
      </x:c>
      <x:c r="C191" s="0" t="s">
        <x:v>88</x:v>
      </x:c>
      <x:c r="D191" s="0" t="s">
        <x:v>88</x:v>
      </x:c>
      <x:c r="E191" s="0" t="s">
        <x:v>85</x:v>
      </x:c>
      <x:c r="F191" s="0" t="s">
        <x:v>86</x:v>
      </x:c>
      <x:c r="G191" s="0" t="s">
        <x:v>59</x:v>
      </x:c>
      <x:c r="H191" s="0" t="s">
        <x:v>60</x:v>
      </x:c>
      <x:c r="I191" s="0" t="s">
        <x:v>56</x:v>
      </x:c>
      <x:c r="J191" s="0">
        <x:v>12.8</x:v>
      </x:c>
    </x:row>
    <x:row r="192" spans="1:10">
      <x:c r="A192" s="0" t="s">
        <x:v>49</x:v>
      </x:c>
      <x:c r="B192" s="0" t="s">
        <x:v>50</x:v>
      </x:c>
      <x:c r="C192" s="0" t="s">
        <x:v>88</x:v>
      </x:c>
      <x:c r="D192" s="0" t="s">
        <x:v>88</x:v>
      </x:c>
      <x:c r="E192" s="0" t="s">
        <x:v>85</x:v>
      </x:c>
      <x:c r="F192" s="0" t="s">
        <x:v>86</x:v>
      </x:c>
      <x:c r="G192" s="0" t="s">
        <x:v>61</x:v>
      </x:c>
      <x:c r="H192" s="0" t="s">
        <x:v>62</x:v>
      </x:c>
      <x:c r="I192" s="0" t="s">
        <x:v>56</x:v>
      </x:c>
      <x:c r="J192" s="0">
        <x:v>12.1</x:v>
      </x:c>
    </x:row>
    <x:row r="193" spans="1:10">
      <x:c r="A193" s="0" t="s">
        <x:v>49</x:v>
      </x:c>
      <x:c r="B193" s="0" t="s">
        <x:v>50</x:v>
      </x:c>
      <x:c r="C193" s="0" t="s">
        <x:v>88</x:v>
      </x:c>
      <x:c r="D193" s="0" t="s">
        <x:v>88</x:v>
      </x:c>
      <x:c r="E193" s="0" t="s">
        <x:v>85</x:v>
      </x:c>
      <x:c r="F193" s="0" t="s">
        <x:v>86</x:v>
      </x:c>
      <x:c r="G193" s="0" t="s">
        <x:v>63</x:v>
      </x:c>
      <x:c r="H193" s="0" t="s">
        <x:v>64</x:v>
      </x:c>
      <x:c r="I193" s="0" t="s">
        <x:v>56</x:v>
      </x:c>
      <x:c r="J193" s="0">
        <x:v>10.3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88</x:v>
      </x:c>
      <x:c r="E194" s="0" t="s">
        <x:v>85</x:v>
      </x:c>
      <x:c r="F194" s="0" t="s">
        <x:v>86</x:v>
      </x:c>
      <x:c r="G194" s="0" t="s">
        <x:v>65</x:v>
      </x:c>
      <x:c r="H194" s="0" t="s">
        <x:v>66</x:v>
      </x:c>
      <x:c r="I194" s="0" t="s">
        <x:v>56</x:v>
      </x:c>
      <x:c r="J194" s="0">
        <x:v>10.2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88</x:v>
      </x:c>
      <x:c r="E195" s="0" t="s">
        <x:v>85</x:v>
      </x:c>
      <x:c r="F195" s="0" t="s">
        <x:v>86</x:v>
      </x:c>
      <x:c r="G195" s="0" t="s">
        <x:v>67</x:v>
      </x:c>
      <x:c r="H195" s="0" t="s">
        <x:v>68</x:v>
      </x:c>
      <x:c r="I195" s="0" t="s">
        <x:v>56</x:v>
      </x:c>
      <x:c r="J195" s="0">
        <x:v>10.9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88</x:v>
      </x:c>
      <x:c r="E196" s="0" t="s">
        <x:v>85</x:v>
      </x:c>
      <x:c r="F196" s="0" t="s">
        <x:v>86</x:v>
      </x:c>
      <x:c r="G196" s="0" t="s">
        <x:v>69</x:v>
      </x:c>
      <x:c r="H196" s="0" t="s">
        <x:v>70</x:v>
      </x:c>
      <x:c r="I196" s="0" t="s">
        <x:v>56</x:v>
      </x:c>
      <x:c r="J196" s="0">
        <x:v>11.2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85</x:v>
      </x:c>
      <x:c r="F197" s="0" t="s">
        <x:v>86</x:v>
      </x:c>
      <x:c r="G197" s="0" t="s">
        <x:v>71</x:v>
      </x:c>
      <x:c r="H197" s="0" t="s">
        <x:v>72</x:v>
      </x:c>
      <x:c r="I197" s="0" t="s">
        <x:v>56</x:v>
      </x:c>
      <x:c r="J197" s="0">
        <x:v>10.3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85</x:v>
      </x:c>
      <x:c r="F198" s="0" t="s">
        <x:v>86</x:v>
      </x:c>
      <x:c r="G198" s="0" t="s">
        <x:v>73</x:v>
      </x:c>
      <x:c r="H198" s="0" t="s">
        <x:v>74</x:v>
      </x:c>
      <x:c r="I198" s="0" t="s">
        <x:v>56</x:v>
      </x:c>
      <x:c r="J198" s="0">
        <x:v>6.9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85</x:v>
      </x:c>
      <x:c r="F199" s="0" t="s">
        <x:v>86</x:v>
      </x:c>
      <x:c r="G199" s="0" t="s">
        <x:v>75</x:v>
      </x:c>
      <x:c r="H199" s="0" t="s">
        <x:v>76</x:v>
      </x:c>
      <x:c r="I199" s="0" t="s">
        <x:v>56</x:v>
      </x:c>
      <x:c r="J199" s="0">
        <x:v>5.5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100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14.8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22.7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12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15.1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14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>
        <x:v>6.6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>
        <x:v>6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>
        <x:v>3.7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>
        <x:v>3.5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>
        <x:v>1.6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>
        <x:v>100</x:v>
      </x:c>
    </x:row>
    <x:row r="212" spans="1:10">
      <x:c r="A212" s="0" t="s">
        <x:v>49</x:v>
      </x:c>
      <x:c r="B212" s="0" t="s">
        <x:v>50</x:v>
      </x:c>
      <x:c r="C212" s="0" t="s">
        <x:v>89</x:v>
      </x:c>
      <x:c r="D212" s="0" t="s">
        <x:v>89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56</x:v>
      </x:c>
      <x:c r="J212" s="0">
        <x:v>14.7</x:v>
      </x:c>
    </x:row>
    <x:row r="213" spans="1:10">
      <x:c r="A213" s="0" t="s">
        <x:v>49</x:v>
      </x:c>
      <x:c r="B213" s="0" t="s">
        <x:v>50</x:v>
      </x:c>
      <x:c r="C213" s="0" t="s">
        <x:v>89</x:v>
      </x:c>
      <x:c r="D213" s="0" t="s">
        <x:v>89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56</x:v>
      </x:c>
      <x:c r="J213" s="0">
        <x:v>15.8</x:v>
      </x:c>
    </x:row>
    <x:row r="214" spans="1:10">
      <x:c r="A214" s="0" t="s">
        <x:v>49</x:v>
      </x:c>
      <x:c r="B214" s="0" t="s">
        <x:v>50</x:v>
      </x:c>
      <x:c r="C214" s="0" t="s">
        <x:v>89</x:v>
      </x:c>
      <x:c r="D214" s="0" t="s">
        <x:v>89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56</x:v>
      </x:c>
      <x:c r="J214" s="0">
        <x:v>13.7</x:v>
      </x:c>
    </x:row>
    <x:row r="215" spans="1:10">
      <x:c r="A215" s="0" t="s">
        <x:v>49</x:v>
      </x:c>
      <x:c r="B215" s="0" t="s">
        <x:v>50</x:v>
      </x:c>
      <x:c r="C215" s="0" t="s">
        <x:v>89</x:v>
      </x:c>
      <x:c r="D215" s="0" t="s">
        <x:v>89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56</x:v>
      </x:c>
      <x:c r="J215" s="0">
        <x:v>12</x:v>
      </x:c>
    </x:row>
    <x:row r="216" spans="1:10">
      <x:c r="A216" s="0" t="s">
        <x:v>49</x:v>
      </x:c>
      <x:c r="B216" s="0" t="s">
        <x:v>50</x:v>
      </x:c>
      <x:c r="C216" s="0" t="s">
        <x:v>89</x:v>
      </x:c>
      <x:c r="D216" s="0" t="s">
        <x:v>89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56</x:v>
      </x:c>
      <x:c r="J216" s="0">
        <x:v>9.7</x:v>
      </x:c>
    </x:row>
    <x:row r="217" spans="1:10">
      <x:c r="A217" s="0" t="s">
        <x:v>49</x:v>
      </x:c>
      <x:c r="B217" s="0" t="s">
        <x:v>50</x:v>
      </x:c>
      <x:c r="C217" s="0" t="s">
        <x:v>89</x:v>
      </x:c>
      <x:c r="D217" s="0" t="s">
        <x:v>89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56</x:v>
      </x:c>
      <x:c r="J217" s="0">
        <x:v>9.9</x:v>
      </x:c>
    </x:row>
    <x:row r="218" spans="1:10">
      <x:c r="A218" s="0" t="s">
        <x:v>49</x:v>
      </x:c>
      <x:c r="B218" s="0" t="s">
        <x:v>50</x:v>
      </x:c>
      <x:c r="C218" s="0" t="s">
        <x:v>89</x:v>
      </x:c>
      <x:c r="D218" s="0" t="s">
        <x:v>89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56</x:v>
      </x:c>
      <x:c r="J218" s="0">
        <x:v>7.5</x:v>
      </x:c>
    </x:row>
    <x:row r="219" spans="1:10">
      <x:c r="A219" s="0" t="s">
        <x:v>49</x:v>
      </x:c>
      <x:c r="B219" s="0" t="s">
        <x:v>50</x:v>
      </x:c>
      <x:c r="C219" s="0" t="s">
        <x:v>89</x:v>
      </x:c>
      <x:c r="D219" s="0" t="s">
        <x:v>89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56</x:v>
      </x:c>
      <x:c r="J219" s="0">
        <x:v>7.1</x:v>
      </x:c>
    </x:row>
    <x:row r="220" spans="1:10">
      <x:c r="A220" s="0" t="s">
        <x:v>49</x:v>
      </x:c>
      <x:c r="B220" s="0" t="s">
        <x:v>50</x:v>
      </x:c>
      <x:c r="C220" s="0" t="s">
        <x:v>89</x:v>
      </x:c>
      <x:c r="D220" s="0" t="s">
        <x:v>89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56</x:v>
      </x:c>
      <x:c r="J220" s="0">
        <x:v>5.4</x:v>
      </x:c>
    </x:row>
    <x:row r="221" spans="1:10">
      <x:c r="A221" s="0" t="s">
        <x:v>49</x:v>
      </x:c>
      <x:c r="B221" s="0" t="s">
        <x:v>50</x:v>
      </x:c>
      <x:c r="C221" s="0" t="s">
        <x:v>89</x:v>
      </x:c>
      <x:c r="D221" s="0" t="s">
        <x:v>89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56</x:v>
      </x:c>
      <x:c r="J221" s="0">
        <x:v>4.3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>
        <x:v>100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56</x:v>
      </x:c>
      <x:c r="J223" s="0">
        <x:v>7.7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56</x:v>
      </x:c>
      <x:c r="J224" s="0">
        <x:v>12.1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>
        <x:v>13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56</x:v>
      </x:c>
      <x:c r="J226" s="0">
        <x:v>11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56</x:v>
      </x:c>
      <x:c r="J227" s="0">
        <x:v>8.4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56</x:v>
      </x:c>
      <x:c r="J228" s="0">
        <x:v>10.4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56</x:v>
      </x:c>
      <x:c r="J229" s="0">
        <x:v>12.8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56</x:v>
      </x:c>
      <x:c r="J230" s="0">
        <x:v>10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56</x:v>
      </x:c>
      <x:c r="J231" s="0">
        <x:v>9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56</x:v>
      </x:c>
      <x:c r="J232" s="0">
        <x:v>5.7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81</x:v>
      </x:c>
      <x:c r="F233" s="0" t="s">
        <x:v>82</x:v>
      </x:c>
      <x:c r="G233" s="0" t="s">
        <x:v>54</x:v>
      </x:c>
      <x:c r="H233" s="0" t="s">
        <x:v>55</x:v>
      </x:c>
      <x:c r="I233" s="0" t="s">
        <x:v>56</x:v>
      </x:c>
      <x:c r="J233" s="0">
        <x:v>100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56</x:v>
      </x:c>
      <x:c r="J234" s="0">
        <x:v>8.5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56</x:v>
      </x:c>
      <x:c r="J235" s="0">
        <x:v>7.9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56</x:v>
      </x:c>
      <x:c r="J236" s="0">
        <x:v>7.7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56</x:v>
      </x:c>
      <x:c r="J237" s="0">
        <x:v>9.4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56</x:v>
      </x:c>
      <x:c r="J238" s="0">
        <x:v>8.6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56</x:v>
      </x:c>
      <x:c r="J239" s="0">
        <x:v>12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56</x:v>
      </x:c>
      <x:c r="J240" s="0">
        <x:v>11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56</x:v>
      </x:c>
      <x:c r="J241" s="0">
        <x:v>14.4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56</x:v>
      </x:c>
      <x:c r="J242" s="0">
        <x:v>10.9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56</x:v>
      </x:c>
      <x:c r="J243" s="0">
        <x:v>9.6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83</x:v>
      </x:c>
      <x:c r="F244" s="0" t="s">
        <x:v>84</x:v>
      </x:c>
      <x:c r="G244" s="0" t="s">
        <x:v>54</x:v>
      </x:c>
      <x:c r="H244" s="0" t="s">
        <x:v>55</x:v>
      </x:c>
      <x:c r="I244" s="0" t="s">
        <x:v>56</x:v>
      </x:c>
      <x:c r="J244" s="0">
        <x:v>100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56</x:v>
      </x:c>
      <x:c r="J245" s="0">
        <x:v>4.6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56</x:v>
      </x:c>
      <x:c r="J246" s="0">
        <x:v>3.3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56</x:v>
      </x:c>
      <x:c r="J247" s="0">
        <x:v>4.4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56</x:v>
      </x:c>
      <x:c r="J248" s="0">
        <x:v>6.7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56</x:v>
      </x:c>
      <x:c r="J249" s="0">
        <x:v>8.8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56</x:v>
      </x:c>
      <x:c r="J250" s="0">
        <x:v>10.4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56</x:v>
      </x:c>
      <x:c r="J251" s="0">
        <x:v>9.8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56</x:v>
      </x:c>
      <x:c r="J252" s="0">
        <x:v>13.1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56</x:v>
      </x:c>
      <x:c r="J253" s="0">
        <x:v>16.8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56</x:v>
      </x:c>
      <x:c r="J254" s="0">
        <x:v>22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85</x:v>
      </x:c>
      <x:c r="F255" s="0" t="s">
        <x:v>86</x:v>
      </x:c>
      <x:c r="G255" s="0" t="s">
        <x:v>54</x:v>
      </x:c>
      <x:c r="H255" s="0" t="s">
        <x:v>55</x:v>
      </x:c>
      <x:c r="I255" s="0" t="s">
        <x:v>56</x:v>
      </x:c>
      <x:c r="J255" s="0">
        <x:v>100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56</x:v>
      </x:c>
      <x:c r="J256" s="0">
        <x:v>12.1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56</x:v>
      </x:c>
      <x:c r="J257" s="0">
        <x:v>7.3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56</x:v>
      </x:c>
      <x:c r="J258" s="0">
        <x:v>14.6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56</x:v>
      </x:c>
      <x:c r="J259" s="0">
        <x:v>7.7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56</x:v>
      </x:c>
      <x:c r="J260" s="0">
        <x:v>11.7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56</x:v>
      </x:c>
      <x:c r="J261" s="0">
        <x:v>11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56</x:v>
      </x:c>
      <x:c r="J262" s="0">
        <x:v>12.3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56</x:v>
      </x:c>
      <x:c r="J263" s="0">
        <x:v>9.4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56</x:v>
      </x:c>
      <x:c r="J264" s="0">
        <x:v>8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56</x:v>
      </x:c>
      <x:c r="J265" s="0">
        <x:v>5.8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100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20.7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27.7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13.9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12.1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7.3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7.3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5.1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2.9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>
        <x:v>2.2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>
        <x:v>0.8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>
        <x:v>100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56</x:v>
      </x:c>
      <x:c r="J278" s="0">
        <x:v>14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56</x:v>
      </x:c>
      <x:c r="J279" s="0">
        <x:v>14.7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56</x:v>
      </x:c>
      <x:c r="J280" s="0">
        <x:v>14.3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56</x:v>
      </x:c>
      <x:c r="J281" s="0">
        <x:v>12.1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56</x:v>
      </x:c>
      <x:c r="J282" s="0">
        <x:v>9.2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56</x:v>
      </x:c>
      <x:c r="J283" s="0">
        <x:v>11.7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56</x:v>
      </x:c>
      <x:c r="J284" s="0">
        <x:v>8.9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56</x:v>
      </x:c>
      <x:c r="J285" s="0">
        <x:v>8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56</x:v>
      </x:c>
      <x:c r="J286" s="0">
        <x:v>3.8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56</x:v>
      </x:c>
      <x:c r="J287" s="0">
        <x:v>3.3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>
        <x:v>100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56</x:v>
      </x:c>
      <x:c r="J289" s="0">
        <x:v>9.5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56</x:v>
      </x:c>
      <x:c r="J290" s="0">
        <x:v>11.3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56</x:v>
      </x:c>
      <x:c r="J291" s="0">
        <x:v>12.9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56</x:v>
      </x:c>
      <x:c r="J292" s="0">
        <x:v>11.4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56</x:v>
      </x:c>
      <x:c r="J293" s="0">
        <x:v>9.9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56</x:v>
      </x:c>
      <x:c r="J294" s="0">
        <x:v>12.1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56</x:v>
      </x:c>
      <x:c r="J295" s="0">
        <x:v>11.2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56</x:v>
      </x:c>
      <x:c r="J296" s="0">
        <x:v>8.8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56</x:v>
      </x:c>
      <x:c r="J297" s="0">
        <x:v>7.2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56</x:v>
      </x:c>
      <x:c r="J298" s="0">
        <x:v>5.7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81</x:v>
      </x:c>
      <x:c r="F299" s="0" t="s">
        <x:v>82</x:v>
      </x:c>
      <x:c r="G299" s="0" t="s">
        <x:v>54</x:v>
      </x:c>
      <x:c r="H299" s="0" t="s">
        <x:v>55</x:v>
      </x:c>
      <x:c r="I299" s="0" t="s">
        <x:v>56</x:v>
      </x:c>
      <x:c r="J299" s="0">
        <x:v>100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81</x:v>
      </x:c>
      <x:c r="F300" s="0" t="s">
        <x:v>82</x:v>
      </x:c>
      <x:c r="G300" s="0" t="s">
        <x:v>57</x:v>
      </x:c>
      <x:c r="H300" s="0" t="s">
        <x:v>58</x:v>
      </x:c>
      <x:c r="I300" s="0" t="s">
        <x:v>56</x:v>
      </x:c>
      <x:c r="J300" s="0">
        <x:v>8.4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81</x:v>
      </x:c>
      <x:c r="F301" s="0" t="s">
        <x:v>82</x:v>
      </x:c>
      <x:c r="G301" s="0" t="s">
        <x:v>59</x:v>
      </x:c>
      <x:c r="H301" s="0" t="s">
        <x:v>60</x:v>
      </x:c>
      <x:c r="I301" s="0" t="s">
        <x:v>56</x:v>
      </x:c>
      <x:c r="J301" s="0">
        <x:v>8.1</x:v>
      </x:c>
    </x:row>
    <x:row r="302" spans="1:10">
      <x:c r="A302" s="0" t="s">
        <x:v>49</x:v>
      </x:c>
      <x:c r="B302" s="0" t="s">
        <x:v>50</x:v>
      </x:c>
      <x:c r="C302" s="0" t="s">
        <x:v>90</x:v>
      </x:c>
      <x:c r="D302" s="0" t="s">
        <x:v>90</x:v>
      </x:c>
      <x:c r="E302" s="0" t="s">
        <x:v>81</x:v>
      </x:c>
      <x:c r="F302" s="0" t="s">
        <x:v>82</x:v>
      </x:c>
      <x:c r="G302" s="0" t="s">
        <x:v>61</x:v>
      </x:c>
      <x:c r="H302" s="0" t="s">
        <x:v>62</x:v>
      </x:c>
      <x:c r="I302" s="0" t="s">
        <x:v>56</x:v>
      </x:c>
      <x:c r="J302" s="0">
        <x:v>6.2</x:v>
      </x:c>
    </x:row>
    <x:row r="303" spans="1:10">
      <x:c r="A303" s="0" t="s">
        <x:v>49</x:v>
      </x:c>
      <x:c r="B303" s="0" t="s">
        <x:v>50</x:v>
      </x:c>
      <x:c r="C303" s="0" t="s">
        <x:v>90</x:v>
      </x:c>
      <x:c r="D303" s="0" t="s">
        <x:v>90</x:v>
      </x:c>
      <x:c r="E303" s="0" t="s">
        <x:v>81</x:v>
      </x:c>
      <x:c r="F303" s="0" t="s">
        <x:v>82</x:v>
      </x:c>
      <x:c r="G303" s="0" t="s">
        <x:v>63</x:v>
      </x:c>
      <x:c r="H303" s="0" t="s">
        <x:v>64</x:v>
      </x:c>
      <x:c r="I303" s="0" t="s">
        <x:v>56</x:v>
      </x:c>
      <x:c r="J303" s="0">
        <x:v>11.8</x:v>
      </x:c>
    </x:row>
    <x:row r="304" spans="1:10">
      <x:c r="A304" s="0" t="s">
        <x:v>49</x:v>
      </x:c>
      <x:c r="B304" s="0" t="s">
        <x:v>50</x:v>
      </x:c>
      <x:c r="C304" s="0" t="s">
        <x:v>90</x:v>
      </x:c>
      <x:c r="D304" s="0" t="s">
        <x:v>90</x:v>
      </x:c>
      <x:c r="E304" s="0" t="s">
        <x:v>81</x:v>
      </x:c>
      <x:c r="F304" s="0" t="s">
        <x:v>82</x:v>
      </x:c>
      <x:c r="G304" s="0" t="s">
        <x:v>65</x:v>
      </x:c>
      <x:c r="H304" s="0" t="s">
        <x:v>66</x:v>
      </x:c>
      <x:c r="I304" s="0" t="s">
        <x:v>56</x:v>
      </x:c>
      <x:c r="J304" s="0">
        <x:v>11.6</x:v>
      </x:c>
    </x:row>
    <x:row r="305" spans="1:10">
      <x:c r="A305" s="0" t="s">
        <x:v>49</x:v>
      </x:c>
      <x:c r="B305" s="0" t="s">
        <x:v>50</x:v>
      </x:c>
      <x:c r="C305" s="0" t="s">
        <x:v>90</x:v>
      </x:c>
      <x:c r="D305" s="0" t="s">
        <x:v>90</x:v>
      </x:c>
      <x:c r="E305" s="0" t="s">
        <x:v>81</x:v>
      </x:c>
      <x:c r="F305" s="0" t="s">
        <x:v>82</x:v>
      </x:c>
      <x:c r="G305" s="0" t="s">
        <x:v>67</x:v>
      </x:c>
      <x:c r="H305" s="0" t="s">
        <x:v>68</x:v>
      </x:c>
      <x:c r="I305" s="0" t="s">
        <x:v>56</x:v>
      </x:c>
      <x:c r="J305" s="0">
        <x:v>13.1</x:v>
      </x:c>
    </x:row>
    <x:row r="306" spans="1:10">
      <x:c r="A306" s="0" t="s">
        <x:v>49</x:v>
      </x:c>
      <x:c r="B306" s="0" t="s">
        <x:v>50</x:v>
      </x:c>
      <x:c r="C306" s="0" t="s">
        <x:v>90</x:v>
      </x:c>
      <x:c r="D306" s="0" t="s">
        <x:v>90</x:v>
      </x:c>
      <x:c r="E306" s="0" t="s">
        <x:v>81</x:v>
      </x:c>
      <x:c r="F306" s="0" t="s">
        <x:v>82</x:v>
      </x:c>
      <x:c r="G306" s="0" t="s">
        <x:v>69</x:v>
      </x:c>
      <x:c r="H306" s="0" t="s">
        <x:v>70</x:v>
      </x:c>
      <x:c r="I306" s="0" t="s">
        <x:v>56</x:v>
      </x:c>
      <x:c r="J306" s="0">
        <x:v>9.6</x:v>
      </x:c>
    </x:row>
    <x:row r="307" spans="1:10">
      <x:c r="A307" s="0" t="s">
        <x:v>49</x:v>
      </x:c>
      <x:c r="B307" s="0" t="s">
        <x:v>50</x:v>
      </x:c>
      <x:c r="C307" s="0" t="s">
        <x:v>90</x:v>
      </x:c>
      <x:c r="D307" s="0" t="s">
        <x:v>90</x:v>
      </x:c>
      <x:c r="E307" s="0" t="s">
        <x:v>81</x:v>
      </x:c>
      <x:c r="F307" s="0" t="s">
        <x:v>82</x:v>
      </x:c>
      <x:c r="G307" s="0" t="s">
        <x:v>71</x:v>
      </x:c>
      <x:c r="H307" s="0" t="s">
        <x:v>72</x:v>
      </x:c>
      <x:c r="I307" s="0" t="s">
        <x:v>56</x:v>
      </x:c>
      <x:c r="J307" s="0">
        <x:v>13.3</x:v>
      </x:c>
    </x:row>
    <x:row r="308" spans="1:10">
      <x:c r="A308" s="0" t="s">
        <x:v>49</x:v>
      </x:c>
      <x:c r="B308" s="0" t="s">
        <x:v>50</x:v>
      </x:c>
      <x:c r="C308" s="0" t="s">
        <x:v>90</x:v>
      </x:c>
      <x:c r="D308" s="0" t="s">
        <x:v>90</x:v>
      </x:c>
      <x:c r="E308" s="0" t="s">
        <x:v>81</x:v>
      </x:c>
      <x:c r="F308" s="0" t="s">
        <x:v>82</x:v>
      </x:c>
      <x:c r="G308" s="0" t="s">
        <x:v>73</x:v>
      </x:c>
      <x:c r="H308" s="0" t="s">
        <x:v>74</x:v>
      </x:c>
      <x:c r="I308" s="0" t="s">
        <x:v>56</x:v>
      </x:c>
      <x:c r="J308" s="0">
        <x:v>10.4</x:v>
      </x:c>
    </x:row>
    <x:row r="309" spans="1:10">
      <x:c r="A309" s="0" t="s">
        <x:v>49</x:v>
      </x:c>
      <x:c r="B309" s="0" t="s">
        <x:v>50</x:v>
      </x:c>
      <x:c r="C309" s="0" t="s">
        <x:v>90</x:v>
      </x:c>
      <x:c r="D309" s="0" t="s">
        <x:v>90</x:v>
      </x:c>
      <x:c r="E309" s="0" t="s">
        <x:v>81</x:v>
      </x:c>
      <x:c r="F309" s="0" t="s">
        <x:v>82</x:v>
      </x:c>
      <x:c r="G309" s="0" t="s">
        <x:v>75</x:v>
      </x:c>
      <x:c r="H309" s="0" t="s">
        <x:v>76</x:v>
      </x:c>
      <x:c r="I309" s="0" t="s">
        <x:v>56</x:v>
      </x:c>
      <x:c r="J309" s="0">
        <x:v>7.5</x:v>
      </x:c>
    </x:row>
    <x:row r="310" spans="1:10">
      <x:c r="A310" s="0" t="s">
        <x:v>49</x:v>
      </x:c>
      <x:c r="B310" s="0" t="s">
        <x:v>50</x:v>
      </x:c>
      <x:c r="C310" s="0" t="s">
        <x:v>90</x:v>
      </x:c>
      <x:c r="D310" s="0" t="s">
        <x:v>90</x:v>
      </x:c>
      <x:c r="E310" s="0" t="s">
        <x:v>83</x:v>
      </x:c>
      <x:c r="F310" s="0" t="s">
        <x:v>84</x:v>
      </x:c>
      <x:c r="G310" s="0" t="s">
        <x:v>54</x:v>
      </x:c>
      <x:c r="H310" s="0" t="s">
        <x:v>55</x:v>
      </x:c>
      <x:c r="I310" s="0" t="s">
        <x:v>56</x:v>
      </x:c>
      <x:c r="J310" s="0">
        <x:v>100</x:v>
      </x:c>
    </x:row>
    <x:row r="311" spans="1:10">
      <x:c r="A311" s="0" t="s">
        <x:v>49</x:v>
      </x:c>
      <x:c r="B311" s="0" t="s">
        <x:v>50</x:v>
      </x:c>
      <x:c r="C311" s="0" t="s">
        <x:v>90</x:v>
      </x:c>
      <x:c r="D311" s="0" t="s">
        <x:v>90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56</x:v>
      </x:c>
      <x:c r="J311" s="0">
        <x:v>3.8</x:v>
      </x:c>
    </x:row>
    <x:row r="312" spans="1:10">
      <x:c r="A312" s="0" t="s">
        <x:v>49</x:v>
      </x:c>
      <x:c r="B312" s="0" t="s">
        <x:v>50</x:v>
      </x:c>
      <x:c r="C312" s="0" t="s">
        <x:v>90</x:v>
      </x:c>
      <x:c r="D312" s="0" t="s">
        <x:v>90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56</x:v>
      </x:c>
      <x:c r="J312" s="0">
        <x:v>3.1</x:v>
      </x:c>
    </x:row>
    <x:row r="313" spans="1:10">
      <x:c r="A313" s="0" t="s">
        <x:v>49</x:v>
      </x:c>
      <x:c r="B313" s="0" t="s">
        <x:v>50</x:v>
      </x:c>
      <x:c r="C313" s="0" t="s">
        <x:v>90</x:v>
      </x:c>
      <x:c r="D313" s="0" t="s">
        <x:v>90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56</x:v>
      </x:c>
      <x:c r="J313" s="0">
        <x:v>4.9</x:v>
      </x:c>
    </x:row>
    <x:row r="314" spans="1:10">
      <x:c r="A314" s="0" t="s">
        <x:v>49</x:v>
      </x:c>
      <x:c r="B314" s="0" t="s">
        <x:v>50</x:v>
      </x:c>
      <x:c r="C314" s="0" t="s">
        <x:v>90</x:v>
      </x:c>
      <x:c r="D314" s="0" t="s">
        <x:v>90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56</x:v>
      </x:c>
      <x:c r="J314" s="0">
        <x:v>7.7</x:v>
      </x:c>
    </x:row>
    <x:row r="315" spans="1:10">
      <x:c r="A315" s="0" t="s">
        <x:v>49</x:v>
      </x:c>
      <x:c r="B315" s="0" t="s">
        <x:v>50</x:v>
      </x:c>
      <x:c r="C315" s="0" t="s">
        <x:v>90</x:v>
      </x:c>
      <x:c r="D315" s="0" t="s">
        <x:v>90</x:v>
      </x:c>
      <x:c r="E315" s="0" t="s">
        <x:v>83</x:v>
      </x:c>
      <x:c r="F315" s="0" t="s">
        <x:v>84</x:v>
      </x:c>
      <x:c r="G315" s="0" t="s">
        <x:v>65</x:v>
      </x:c>
      <x:c r="H315" s="0" t="s">
        <x:v>66</x:v>
      </x:c>
      <x:c r="I315" s="0" t="s">
        <x:v>56</x:v>
      </x:c>
      <x:c r="J315" s="0">
        <x:v>8.2</x:v>
      </x:c>
    </x:row>
    <x:row r="316" spans="1:10">
      <x:c r="A316" s="0" t="s">
        <x:v>49</x:v>
      </x:c>
      <x:c r="B316" s="0" t="s">
        <x:v>50</x:v>
      </x:c>
      <x:c r="C316" s="0" t="s">
        <x:v>90</x:v>
      </x:c>
      <x:c r="D316" s="0" t="s">
        <x:v>90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56</x:v>
      </x:c>
      <x:c r="J316" s="0">
        <x:v>8.2</x:v>
      </x:c>
    </x:row>
    <x:row r="317" spans="1:10">
      <x:c r="A317" s="0" t="s">
        <x:v>49</x:v>
      </x:c>
      <x:c r="B317" s="0" t="s">
        <x:v>50</x:v>
      </x:c>
      <x:c r="C317" s="0" t="s">
        <x:v>90</x:v>
      </x:c>
      <x:c r="D317" s="0" t="s">
        <x:v>90</x:v>
      </x:c>
      <x:c r="E317" s="0" t="s">
        <x:v>83</x:v>
      </x:c>
      <x:c r="F317" s="0" t="s">
        <x:v>84</x:v>
      </x:c>
      <x:c r="G317" s="0" t="s">
        <x:v>69</x:v>
      </x:c>
      <x:c r="H317" s="0" t="s">
        <x:v>70</x:v>
      </x:c>
      <x:c r="I317" s="0" t="s">
        <x:v>56</x:v>
      </x:c>
      <x:c r="J317" s="0">
        <x:v>11.8</x:v>
      </x:c>
    </x:row>
    <x:row r="318" spans="1:10">
      <x:c r="A318" s="0" t="s">
        <x:v>49</x:v>
      </x:c>
      <x:c r="B318" s="0" t="s">
        <x:v>50</x:v>
      </x:c>
      <x:c r="C318" s="0" t="s">
        <x:v>90</x:v>
      </x:c>
      <x:c r="D318" s="0" t="s">
        <x:v>90</x:v>
      </x:c>
      <x:c r="E318" s="0" t="s">
        <x:v>83</x:v>
      </x:c>
      <x:c r="F318" s="0" t="s">
        <x:v>84</x:v>
      </x:c>
      <x:c r="G318" s="0" t="s">
        <x:v>71</x:v>
      </x:c>
      <x:c r="H318" s="0" t="s">
        <x:v>72</x:v>
      </x:c>
      <x:c r="I318" s="0" t="s">
        <x:v>56</x:v>
      </x:c>
      <x:c r="J318" s="0">
        <x:v>13.4</x:v>
      </x:c>
    </x:row>
    <x:row r="319" spans="1:10">
      <x:c r="A319" s="0" t="s">
        <x:v>49</x:v>
      </x:c>
      <x:c r="B319" s="0" t="s">
        <x:v>50</x:v>
      </x:c>
      <x:c r="C319" s="0" t="s">
        <x:v>90</x:v>
      </x:c>
      <x:c r="D319" s="0" t="s">
        <x:v>90</x:v>
      </x:c>
      <x:c r="E319" s="0" t="s">
        <x:v>83</x:v>
      </x:c>
      <x:c r="F319" s="0" t="s">
        <x:v>84</x:v>
      </x:c>
      <x:c r="G319" s="0" t="s">
        <x:v>73</x:v>
      </x:c>
      <x:c r="H319" s="0" t="s">
        <x:v>74</x:v>
      </x:c>
      <x:c r="I319" s="0" t="s">
        <x:v>56</x:v>
      </x:c>
      <x:c r="J319" s="0">
        <x:v>17.3</x:v>
      </x:c>
    </x:row>
    <x:row r="320" spans="1:10">
      <x:c r="A320" s="0" t="s">
        <x:v>49</x:v>
      </x:c>
      <x:c r="B320" s="0" t="s">
        <x:v>50</x:v>
      </x:c>
      <x:c r="C320" s="0" t="s">
        <x:v>90</x:v>
      </x:c>
      <x:c r="D320" s="0" t="s">
        <x:v>90</x:v>
      </x:c>
      <x:c r="E320" s="0" t="s">
        <x:v>83</x:v>
      </x:c>
      <x:c r="F320" s="0" t="s">
        <x:v>84</x:v>
      </x:c>
      <x:c r="G320" s="0" t="s">
        <x:v>75</x:v>
      </x:c>
      <x:c r="H320" s="0" t="s">
        <x:v>76</x:v>
      </x:c>
      <x:c r="I320" s="0" t="s">
        <x:v>56</x:v>
      </x:c>
      <x:c r="J320" s="0">
        <x:v>21.7</x:v>
      </x:c>
    </x:row>
    <x:row r="321" spans="1:10">
      <x:c r="A321" s="0" t="s">
        <x:v>49</x:v>
      </x:c>
      <x:c r="B321" s="0" t="s">
        <x:v>50</x:v>
      </x:c>
      <x:c r="C321" s="0" t="s">
        <x:v>90</x:v>
      </x:c>
      <x:c r="D321" s="0" t="s">
        <x:v>90</x:v>
      </x:c>
      <x:c r="E321" s="0" t="s">
        <x:v>85</x:v>
      </x:c>
      <x:c r="F321" s="0" t="s">
        <x:v>86</x:v>
      </x:c>
      <x:c r="G321" s="0" t="s">
        <x:v>54</x:v>
      </x:c>
      <x:c r="H321" s="0" t="s">
        <x:v>55</x:v>
      </x:c>
      <x:c r="I321" s="0" t="s">
        <x:v>56</x:v>
      </x:c>
      <x:c r="J321" s="0">
        <x:v>100</x:v>
      </x:c>
    </x:row>
    <x:row r="322" spans="1:10">
      <x:c r="A322" s="0" t="s">
        <x:v>49</x:v>
      </x:c>
      <x:c r="B322" s="0" t="s">
        <x:v>50</x:v>
      </x:c>
      <x:c r="C322" s="0" t="s">
        <x:v>90</x:v>
      </x:c>
      <x:c r="D322" s="0" t="s">
        <x:v>90</x:v>
      </x:c>
      <x:c r="E322" s="0" t="s">
        <x:v>85</x:v>
      </x:c>
      <x:c r="F322" s="0" t="s">
        <x:v>86</x:v>
      </x:c>
      <x:c r="G322" s="0" t="s">
        <x:v>57</x:v>
      </x:c>
      <x:c r="H322" s="0" t="s">
        <x:v>58</x:v>
      </x:c>
      <x:c r="I322" s="0" t="s">
        <x:v>56</x:v>
      </x:c>
      <x:c r="J322" s="0">
        <x:v>11.2</x:v>
      </x:c>
    </x:row>
    <x:row r="323" spans="1:10">
      <x:c r="A323" s="0" t="s">
        <x:v>49</x:v>
      </x:c>
      <x:c r="B323" s="0" t="s">
        <x:v>50</x:v>
      </x:c>
      <x:c r="C323" s="0" t="s">
        <x:v>90</x:v>
      </x:c>
      <x:c r="D323" s="0" t="s">
        <x:v>90</x:v>
      </x:c>
      <x:c r="E323" s="0" t="s">
        <x:v>85</x:v>
      </x:c>
      <x:c r="F323" s="0" t="s">
        <x:v>86</x:v>
      </x:c>
      <x:c r="G323" s="0" t="s">
        <x:v>59</x:v>
      </x:c>
      <x:c r="H323" s="0" t="s">
        <x:v>60</x:v>
      </x:c>
      <x:c r="I323" s="0" t="s">
        <x:v>56</x:v>
      </x:c>
      <x:c r="J323" s="0">
        <x:v>12.7</x:v>
      </x:c>
    </x:row>
    <x:row r="324" spans="1:10">
      <x:c r="A324" s="0" t="s">
        <x:v>49</x:v>
      </x:c>
      <x:c r="B324" s="0" t="s">
        <x:v>50</x:v>
      </x:c>
      <x:c r="C324" s="0" t="s">
        <x:v>90</x:v>
      </x:c>
      <x:c r="D324" s="0" t="s">
        <x:v>90</x:v>
      </x:c>
      <x:c r="E324" s="0" t="s">
        <x:v>85</x:v>
      </x:c>
      <x:c r="F324" s="0" t="s">
        <x:v>86</x:v>
      </x:c>
      <x:c r="G324" s="0" t="s">
        <x:v>61</x:v>
      </x:c>
      <x:c r="H324" s="0" t="s">
        <x:v>62</x:v>
      </x:c>
      <x:c r="I324" s="0" t="s">
        <x:v>56</x:v>
      </x:c>
      <x:c r="J324" s="0">
        <x:v>11.1</x:v>
      </x:c>
    </x:row>
    <x:row r="325" spans="1:10">
      <x:c r="A325" s="0" t="s">
        <x:v>49</x:v>
      </x:c>
      <x:c r="B325" s="0" t="s">
        <x:v>50</x:v>
      </x:c>
      <x:c r="C325" s="0" t="s">
        <x:v>90</x:v>
      </x:c>
      <x:c r="D325" s="0" t="s">
        <x:v>90</x:v>
      </x:c>
      <x:c r="E325" s="0" t="s">
        <x:v>85</x:v>
      </x:c>
      <x:c r="F325" s="0" t="s">
        <x:v>86</x:v>
      </x:c>
      <x:c r="G325" s="0" t="s">
        <x:v>63</x:v>
      </x:c>
      <x:c r="H325" s="0" t="s">
        <x:v>64</x:v>
      </x:c>
      <x:c r="I325" s="0" t="s">
        <x:v>56</x:v>
      </x:c>
      <x:c r="J325" s="0">
        <x:v>8.5</x:v>
      </x:c>
    </x:row>
    <x:row r="326" spans="1:10">
      <x:c r="A326" s="0" t="s">
        <x:v>49</x:v>
      </x:c>
      <x:c r="B326" s="0" t="s">
        <x:v>50</x:v>
      </x:c>
      <x:c r="C326" s="0" t="s">
        <x:v>90</x:v>
      </x:c>
      <x:c r="D326" s="0" t="s">
        <x:v>90</x:v>
      </x:c>
      <x:c r="E326" s="0" t="s">
        <x:v>85</x:v>
      </x:c>
      <x:c r="F326" s="0" t="s">
        <x:v>86</x:v>
      </x:c>
      <x:c r="G326" s="0" t="s">
        <x:v>65</x:v>
      </x:c>
      <x:c r="H326" s="0" t="s">
        <x:v>66</x:v>
      </x:c>
      <x:c r="I326" s="0" t="s">
        <x:v>56</x:v>
      </x:c>
      <x:c r="J326" s="0">
        <x:v>12.1</x:v>
      </x:c>
    </x:row>
    <x:row r="327" spans="1:10">
      <x:c r="A327" s="0" t="s">
        <x:v>49</x:v>
      </x:c>
      <x:c r="B327" s="0" t="s">
        <x:v>50</x:v>
      </x:c>
      <x:c r="C327" s="0" t="s">
        <x:v>90</x:v>
      </x:c>
      <x:c r="D327" s="0" t="s">
        <x:v>90</x:v>
      </x:c>
      <x:c r="E327" s="0" t="s">
        <x:v>85</x:v>
      </x:c>
      <x:c r="F327" s="0" t="s">
        <x:v>86</x:v>
      </x:c>
      <x:c r="G327" s="0" t="s">
        <x:v>67</x:v>
      </x:c>
      <x:c r="H327" s="0" t="s">
        <x:v>68</x:v>
      </x:c>
      <x:c r="I327" s="0" t="s">
        <x:v>56</x:v>
      </x:c>
      <x:c r="J327" s="0">
        <x:v>9.7</x:v>
      </x:c>
    </x:row>
    <x:row r="328" spans="1:10">
      <x:c r="A328" s="0" t="s">
        <x:v>49</x:v>
      </x:c>
      <x:c r="B328" s="0" t="s">
        <x:v>50</x:v>
      </x:c>
      <x:c r="C328" s="0" t="s">
        <x:v>90</x:v>
      </x:c>
      <x:c r="D328" s="0" t="s">
        <x:v>90</x:v>
      </x:c>
      <x:c r="E328" s="0" t="s">
        <x:v>85</x:v>
      </x:c>
      <x:c r="F328" s="0" t="s">
        <x:v>86</x:v>
      </x:c>
      <x:c r="G328" s="0" t="s">
        <x:v>69</x:v>
      </x:c>
      <x:c r="H328" s="0" t="s">
        <x:v>70</x:v>
      </x:c>
      <x:c r="I328" s="0" t="s">
        <x:v>56</x:v>
      </x:c>
      <x:c r="J328" s="0">
        <x:v>8.6</x:v>
      </x:c>
    </x:row>
    <x:row r="329" spans="1:10">
      <x:c r="A329" s="0" t="s">
        <x:v>49</x:v>
      </x:c>
      <x:c r="B329" s="0" t="s">
        <x:v>50</x:v>
      </x:c>
      <x:c r="C329" s="0" t="s">
        <x:v>90</x:v>
      </x:c>
      <x:c r="D329" s="0" t="s">
        <x:v>90</x:v>
      </x:c>
      <x:c r="E329" s="0" t="s">
        <x:v>85</x:v>
      </x:c>
      <x:c r="F329" s="0" t="s">
        <x:v>86</x:v>
      </x:c>
      <x:c r="G329" s="0" t="s">
        <x:v>71</x:v>
      </x:c>
      <x:c r="H329" s="0" t="s">
        <x:v>72</x:v>
      </x:c>
      <x:c r="I329" s="0" t="s">
        <x:v>56</x:v>
      </x:c>
      <x:c r="J329" s="0">
        <x:v>10.3</x:v>
      </x:c>
    </x:row>
    <x:row r="330" spans="1:10">
      <x:c r="A330" s="0" t="s">
        <x:v>49</x:v>
      </x:c>
      <x:c r="B330" s="0" t="s">
        <x:v>50</x:v>
      </x:c>
      <x:c r="C330" s="0" t="s">
        <x:v>90</x:v>
      </x:c>
      <x:c r="D330" s="0" t="s">
        <x:v>90</x:v>
      </x:c>
      <x:c r="E330" s="0" t="s">
        <x:v>85</x:v>
      </x:c>
      <x:c r="F330" s="0" t="s">
        <x:v>86</x:v>
      </x:c>
      <x:c r="G330" s="0" t="s">
        <x:v>73</x:v>
      </x:c>
      <x:c r="H330" s="0" t="s">
        <x:v>74</x:v>
      </x:c>
      <x:c r="I330" s="0" t="s">
        <x:v>56</x:v>
      </x:c>
      <x:c r="J330" s="0">
        <x:v>9.8</x:v>
      </x:c>
    </x:row>
    <x:row r="331" spans="1:10">
      <x:c r="A331" s="0" t="s">
        <x:v>49</x:v>
      </x:c>
      <x:c r="B331" s="0" t="s">
        <x:v>50</x:v>
      </x:c>
      <x:c r="C331" s="0" t="s">
        <x:v>90</x:v>
      </x:c>
      <x:c r="D331" s="0" t="s">
        <x:v>90</x:v>
      </x:c>
      <x:c r="E331" s="0" t="s">
        <x:v>85</x:v>
      </x:c>
      <x:c r="F331" s="0" t="s">
        <x:v>86</x:v>
      </x:c>
      <x:c r="G331" s="0" t="s">
        <x:v>75</x:v>
      </x:c>
      <x:c r="H331" s="0" t="s">
        <x:v>76</x:v>
      </x:c>
      <x:c r="I331" s="0" t="s">
        <x:v>56</x:v>
      </x:c>
      <x:c r="J331" s="0">
        <x:v>6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100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16.5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31.1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16.6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10.8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>
        <x:v>7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>
        <x:v>5.3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>
        <x:v>4.6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>
        <x:v>4.5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>
        <x:v>1.2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56</x:v>
      </x:c>
      <x:c r="J342" s="0">
        <x:v>2.4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>
        <x:v>100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56</x:v>
      </x:c>
      <x:c r="J344" s="0">
        <x:v>16.1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56</x:v>
      </x:c>
      <x:c r="J345" s="0">
        <x:v>16.2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56</x:v>
      </x:c>
      <x:c r="J346" s="0">
        <x:v>12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56</x:v>
      </x:c>
      <x:c r="J347" s="0">
        <x:v>13.5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56</x:v>
      </x:c>
      <x:c r="J348" s="0">
        <x:v>9.7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56</x:v>
      </x:c>
      <x:c r="J349" s="0">
        <x:v>10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56</x:v>
      </x:c>
      <x:c r="J350" s="0">
        <x:v>5.7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56</x:v>
      </x:c>
      <x:c r="J351" s="0">
        <x:v>6.8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56</x:v>
      </x:c>
      <x:c r="J352" s="0">
        <x:v>6.1</x:v>
      </x:c>
    </x:row>
    <x:row r="353" spans="1:10">
      <x:c r="A353" s="0" t="s">
        <x:v>49</x:v>
      </x:c>
      <x:c r="B353" s="0" t="s">
        <x:v>50</x:v>
      </x:c>
      <x:c r="C353" s="0" t="s">
        <x:v>91</x:v>
      </x:c>
      <x:c r="D353" s="0" t="s">
        <x:v>91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56</x:v>
      </x:c>
      <x:c r="J353" s="0">
        <x:v>3.9</x:v>
      </x:c>
    </x:row>
    <x:row r="354" spans="1:10">
      <x:c r="A354" s="0" t="s">
        <x:v>49</x:v>
      </x:c>
      <x:c r="B354" s="0" t="s">
        <x:v>50</x:v>
      </x:c>
      <x:c r="C354" s="0" t="s">
        <x:v>91</x:v>
      </x:c>
      <x:c r="D354" s="0" t="s">
        <x:v>91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>
        <x:v>100</x:v>
      </x:c>
    </x:row>
    <x:row r="355" spans="1:10">
      <x:c r="A355" s="0" t="s">
        <x:v>49</x:v>
      </x:c>
      <x:c r="B355" s="0" t="s">
        <x:v>50</x:v>
      </x:c>
      <x:c r="C355" s="0" t="s">
        <x:v>91</x:v>
      </x:c>
      <x:c r="D355" s="0" t="s">
        <x:v>91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56</x:v>
      </x:c>
      <x:c r="J355" s="0">
        <x:v>9.4</x:v>
      </x:c>
    </x:row>
    <x:row r="356" spans="1:10">
      <x:c r="A356" s="0" t="s">
        <x:v>49</x:v>
      </x:c>
      <x:c r="B356" s="0" t="s">
        <x:v>50</x:v>
      </x:c>
      <x:c r="C356" s="0" t="s">
        <x:v>91</x:v>
      </x:c>
      <x:c r="D356" s="0" t="s">
        <x:v>91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56</x:v>
      </x:c>
      <x:c r="J356" s="0">
        <x:v>9.9</x:v>
      </x:c>
    </x:row>
    <x:row r="357" spans="1:10">
      <x:c r="A357" s="0" t="s">
        <x:v>49</x:v>
      </x:c>
      <x:c r="B357" s="0" t="s">
        <x:v>50</x:v>
      </x:c>
      <x:c r="C357" s="0" t="s">
        <x:v>91</x:v>
      </x:c>
      <x:c r="D357" s="0" t="s">
        <x:v>91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56</x:v>
      </x:c>
      <x:c r="J357" s="0">
        <x:v>10.7</x:v>
      </x:c>
    </x:row>
    <x:row r="358" spans="1:10">
      <x:c r="A358" s="0" t="s">
        <x:v>49</x:v>
      </x:c>
      <x:c r="B358" s="0" t="s">
        <x:v>50</x:v>
      </x:c>
      <x:c r="C358" s="0" t="s">
        <x:v>91</x:v>
      </x:c>
      <x:c r="D358" s="0" t="s">
        <x:v>91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56</x:v>
      </x:c>
      <x:c r="J358" s="0">
        <x:v>11.6</x:v>
      </x:c>
    </x:row>
    <x:row r="359" spans="1:10">
      <x:c r="A359" s="0" t="s">
        <x:v>49</x:v>
      </x:c>
      <x:c r="B359" s="0" t="s">
        <x:v>50</x:v>
      </x:c>
      <x:c r="C359" s="0" t="s">
        <x:v>91</x:v>
      </x:c>
      <x:c r="D359" s="0" t="s">
        <x:v>91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56</x:v>
      </x:c>
      <x:c r="J359" s="0">
        <x:v>13.1</x:v>
      </x:c>
    </x:row>
    <x:row r="360" spans="1:10">
      <x:c r="A360" s="0" t="s">
        <x:v>49</x:v>
      </x:c>
      <x:c r="B360" s="0" t="s">
        <x:v>50</x:v>
      </x:c>
      <x:c r="C360" s="0" t="s">
        <x:v>91</x:v>
      </x:c>
      <x:c r="D360" s="0" t="s">
        <x:v>91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56</x:v>
      </x:c>
      <x:c r="J360" s="0">
        <x:v>12.6</x:v>
      </x:c>
    </x:row>
    <x:row r="361" spans="1:10">
      <x:c r="A361" s="0" t="s">
        <x:v>49</x:v>
      </x:c>
      <x:c r="B361" s="0" t="s">
        <x:v>50</x:v>
      </x:c>
      <x:c r="C361" s="0" t="s">
        <x:v>91</x:v>
      </x:c>
      <x:c r="D361" s="0" t="s">
        <x:v>91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56</x:v>
      </x:c>
      <x:c r="J361" s="0">
        <x:v>11.5</x:v>
      </x:c>
    </x:row>
    <x:row r="362" spans="1:10">
      <x:c r="A362" s="0" t="s">
        <x:v>49</x:v>
      </x:c>
      <x:c r="B362" s="0" t="s">
        <x:v>50</x:v>
      </x:c>
      <x:c r="C362" s="0" t="s">
        <x:v>91</x:v>
      </x:c>
      <x:c r="D362" s="0" t="s">
        <x:v>91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56</x:v>
      </x:c>
      <x:c r="J362" s="0">
        <x:v>8.4</x:v>
      </x:c>
    </x:row>
    <x:row r="363" spans="1:10">
      <x:c r="A363" s="0" t="s">
        <x:v>49</x:v>
      </x:c>
      <x:c r="B363" s="0" t="s">
        <x:v>50</x:v>
      </x:c>
      <x:c r="C363" s="0" t="s">
        <x:v>91</x:v>
      </x:c>
      <x:c r="D363" s="0" t="s">
        <x:v>91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56</x:v>
      </x:c>
      <x:c r="J363" s="0">
        <x:v>7.2</x:v>
      </x:c>
    </x:row>
    <x:row r="364" spans="1:10">
      <x:c r="A364" s="0" t="s">
        <x:v>49</x:v>
      </x:c>
      <x:c r="B364" s="0" t="s">
        <x:v>50</x:v>
      </x:c>
      <x:c r="C364" s="0" t="s">
        <x:v>91</x:v>
      </x:c>
      <x:c r="D364" s="0" t="s">
        <x:v>91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56</x:v>
      </x:c>
      <x:c r="J364" s="0">
        <x:v>5.6</x:v>
      </x:c>
    </x:row>
    <x:row r="365" spans="1:10">
      <x:c r="A365" s="0" t="s">
        <x:v>49</x:v>
      </x:c>
      <x:c r="B365" s="0" t="s">
        <x:v>50</x:v>
      </x:c>
      <x:c r="C365" s="0" t="s">
        <x:v>91</x:v>
      </x:c>
      <x:c r="D365" s="0" t="s">
        <x:v>91</x:v>
      </x:c>
      <x:c r="E365" s="0" t="s">
        <x:v>81</x:v>
      </x:c>
      <x:c r="F365" s="0" t="s">
        <x:v>82</x:v>
      </x:c>
      <x:c r="G365" s="0" t="s">
        <x:v>54</x:v>
      </x:c>
      <x:c r="H365" s="0" t="s">
        <x:v>55</x:v>
      </x:c>
      <x:c r="I365" s="0" t="s">
        <x:v>56</x:v>
      </x:c>
      <x:c r="J365" s="0">
        <x:v>100</x:v>
      </x:c>
    </x:row>
    <x:row r="366" spans="1:10">
      <x:c r="A366" s="0" t="s">
        <x:v>49</x:v>
      </x:c>
      <x:c r="B366" s="0" t="s">
        <x:v>50</x:v>
      </x:c>
      <x:c r="C366" s="0" t="s">
        <x:v>91</x:v>
      </x:c>
      <x:c r="D366" s="0" t="s">
        <x:v>91</x:v>
      </x:c>
      <x:c r="E366" s="0" t="s">
        <x:v>81</x:v>
      </x:c>
      <x:c r="F366" s="0" t="s">
        <x:v>82</x:v>
      </x:c>
      <x:c r="G366" s="0" t="s">
        <x:v>57</x:v>
      </x:c>
      <x:c r="H366" s="0" t="s">
        <x:v>58</x:v>
      </x:c>
      <x:c r="I366" s="0" t="s">
        <x:v>56</x:v>
      </x:c>
      <x:c r="J366" s="0">
        <x:v>8.7</x:v>
      </x:c>
    </x:row>
    <x:row r="367" spans="1:10">
      <x:c r="A367" s="0" t="s">
        <x:v>49</x:v>
      </x:c>
      <x:c r="B367" s="0" t="s">
        <x:v>50</x:v>
      </x:c>
      <x:c r="C367" s="0" t="s">
        <x:v>91</x:v>
      </x:c>
      <x:c r="D367" s="0" t="s">
        <x:v>91</x:v>
      </x:c>
      <x:c r="E367" s="0" t="s">
        <x:v>81</x:v>
      </x:c>
      <x:c r="F367" s="0" t="s">
        <x:v>82</x:v>
      </x:c>
      <x:c r="G367" s="0" t="s">
        <x:v>59</x:v>
      </x:c>
      <x:c r="H367" s="0" t="s">
        <x:v>60</x:v>
      </x:c>
      <x:c r="I367" s="0" t="s">
        <x:v>56</x:v>
      </x:c>
      <x:c r="J367" s="0">
        <x:v>8.8</x:v>
      </x:c>
    </x:row>
    <x:row r="368" spans="1:10">
      <x:c r="A368" s="0" t="s">
        <x:v>49</x:v>
      </x:c>
      <x:c r="B368" s="0" t="s">
        <x:v>50</x:v>
      </x:c>
      <x:c r="C368" s="0" t="s">
        <x:v>91</x:v>
      </x:c>
      <x:c r="D368" s="0" t="s">
        <x:v>91</x:v>
      </x:c>
      <x:c r="E368" s="0" t="s">
        <x:v>81</x:v>
      </x:c>
      <x:c r="F368" s="0" t="s">
        <x:v>82</x:v>
      </x:c>
      <x:c r="G368" s="0" t="s">
        <x:v>61</x:v>
      </x:c>
      <x:c r="H368" s="0" t="s">
        <x:v>62</x:v>
      </x:c>
      <x:c r="I368" s="0" t="s">
        <x:v>56</x:v>
      </x:c>
      <x:c r="J368" s="0">
        <x:v>6.5</x:v>
      </x:c>
    </x:row>
    <x:row r="369" spans="1:10">
      <x:c r="A369" s="0" t="s">
        <x:v>49</x:v>
      </x:c>
      <x:c r="B369" s="0" t="s">
        <x:v>50</x:v>
      </x:c>
      <x:c r="C369" s="0" t="s">
        <x:v>91</x:v>
      </x:c>
      <x:c r="D369" s="0" t="s">
        <x:v>91</x:v>
      </x:c>
      <x:c r="E369" s="0" t="s">
        <x:v>81</x:v>
      </x:c>
      <x:c r="F369" s="0" t="s">
        <x:v>82</x:v>
      </x:c>
      <x:c r="G369" s="0" t="s">
        <x:v>63</x:v>
      </x:c>
      <x:c r="H369" s="0" t="s">
        <x:v>64</x:v>
      </x:c>
      <x:c r="I369" s="0" t="s">
        <x:v>56</x:v>
      </x:c>
      <x:c r="J369" s="0">
        <x:v>10</x:v>
      </x:c>
    </x:row>
    <x:row r="370" spans="1:10">
      <x:c r="A370" s="0" t="s">
        <x:v>49</x:v>
      </x:c>
      <x:c r="B370" s="0" t="s">
        <x:v>50</x:v>
      </x:c>
      <x:c r="C370" s="0" t="s">
        <x:v>91</x:v>
      </x:c>
      <x:c r="D370" s="0" t="s">
        <x:v>91</x:v>
      </x:c>
      <x:c r="E370" s="0" t="s">
        <x:v>81</x:v>
      </x:c>
      <x:c r="F370" s="0" t="s">
        <x:v>82</x:v>
      </x:c>
      <x:c r="G370" s="0" t="s">
        <x:v>65</x:v>
      </x:c>
      <x:c r="H370" s="0" t="s">
        <x:v>66</x:v>
      </x:c>
      <x:c r="I370" s="0" t="s">
        <x:v>56</x:v>
      </x:c>
      <x:c r="J370" s="0">
        <x:v>10.7</x:v>
      </x:c>
    </x:row>
    <x:row r="371" spans="1:10">
      <x:c r="A371" s="0" t="s">
        <x:v>49</x:v>
      </x:c>
      <x:c r="B371" s="0" t="s">
        <x:v>50</x:v>
      </x:c>
      <x:c r="C371" s="0" t="s">
        <x:v>91</x:v>
      </x:c>
      <x:c r="D371" s="0" t="s">
        <x:v>91</x:v>
      </x:c>
      <x:c r="E371" s="0" t="s">
        <x:v>81</x:v>
      </x:c>
      <x:c r="F371" s="0" t="s">
        <x:v>82</x:v>
      </x:c>
      <x:c r="G371" s="0" t="s">
        <x:v>67</x:v>
      </x:c>
      <x:c r="H371" s="0" t="s">
        <x:v>68</x:v>
      </x:c>
      <x:c r="I371" s="0" t="s">
        <x:v>56</x:v>
      </x:c>
      <x:c r="J371" s="0">
        <x:v>11.1</x:v>
      </x:c>
    </x:row>
    <x:row r="372" spans="1:10">
      <x:c r="A372" s="0" t="s">
        <x:v>49</x:v>
      </x:c>
      <x:c r="B372" s="0" t="s">
        <x:v>50</x:v>
      </x:c>
      <x:c r="C372" s="0" t="s">
        <x:v>91</x:v>
      </x:c>
      <x:c r="D372" s="0" t="s">
        <x:v>91</x:v>
      </x:c>
      <x:c r="E372" s="0" t="s">
        <x:v>81</x:v>
      </x:c>
      <x:c r="F372" s="0" t="s">
        <x:v>82</x:v>
      </x:c>
      <x:c r="G372" s="0" t="s">
        <x:v>69</x:v>
      </x:c>
      <x:c r="H372" s="0" t="s">
        <x:v>70</x:v>
      </x:c>
      <x:c r="I372" s="0" t="s">
        <x:v>56</x:v>
      </x:c>
      <x:c r="J372" s="0">
        <x:v>14.1</x:v>
      </x:c>
    </x:row>
    <x:row r="373" spans="1:10">
      <x:c r="A373" s="0" t="s">
        <x:v>49</x:v>
      </x:c>
      <x:c r="B373" s="0" t="s">
        <x:v>50</x:v>
      </x:c>
      <x:c r="C373" s="0" t="s">
        <x:v>91</x:v>
      </x:c>
      <x:c r="D373" s="0" t="s">
        <x:v>91</x:v>
      </x:c>
      <x:c r="E373" s="0" t="s">
        <x:v>81</x:v>
      </x:c>
      <x:c r="F373" s="0" t="s">
        <x:v>82</x:v>
      </x:c>
      <x:c r="G373" s="0" t="s">
        <x:v>71</x:v>
      </x:c>
      <x:c r="H373" s="0" t="s">
        <x:v>72</x:v>
      </x:c>
      <x:c r="I373" s="0" t="s">
        <x:v>56</x:v>
      </x:c>
      <x:c r="J373" s="0">
        <x:v>13.8</x:v>
      </x:c>
    </x:row>
    <x:row r="374" spans="1:10">
      <x:c r="A374" s="0" t="s">
        <x:v>49</x:v>
      </x:c>
      <x:c r="B374" s="0" t="s">
        <x:v>50</x:v>
      </x:c>
      <x:c r="C374" s="0" t="s">
        <x:v>91</x:v>
      </x:c>
      <x:c r="D374" s="0" t="s">
        <x:v>91</x:v>
      </x:c>
      <x:c r="E374" s="0" t="s">
        <x:v>81</x:v>
      </x:c>
      <x:c r="F374" s="0" t="s">
        <x:v>82</x:v>
      </x:c>
      <x:c r="G374" s="0" t="s">
        <x:v>73</x:v>
      </x:c>
      <x:c r="H374" s="0" t="s">
        <x:v>74</x:v>
      </x:c>
      <x:c r="I374" s="0" t="s">
        <x:v>56</x:v>
      </x:c>
      <x:c r="J374" s="0">
        <x:v>9.2</x:v>
      </x:c>
    </x:row>
    <x:row r="375" spans="1:10">
      <x:c r="A375" s="0" t="s">
        <x:v>49</x:v>
      </x:c>
      <x:c r="B375" s="0" t="s">
        <x:v>50</x:v>
      </x:c>
      <x:c r="C375" s="0" t="s">
        <x:v>91</x:v>
      </x:c>
      <x:c r="D375" s="0" t="s">
        <x:v>91</x:v>
      </x:c>
      <x:c r="E375" s="0" t="s">
        <x:v>81</x:v>
      </x:c>
      <x:c r="F375" s="0" t="s">
        <x:v>82</x:v>
      </x:c>
      <x:c r="G375" s="0" t="s">
        <x:v>75</x:v>
      </x:c>
      <x:c r="H375" s="0" t="s">
        <x:v>76</x:v>
      </x:c>
      <x:c r="I375" s="0" t="s">
        <x:v>56</x:v>
      </x:c>
      <x:c r="J375" s="0">
        <x:v>7.1</x:v>
      </x:c>
    </x:row>
    <x:row r="376" spans="1:10">
      <x:c r="A376" s="0" t="s">
        <x:v>49</x:v>
      </x:c>
      <x:c r="B376" s="0" t="s">
        <x:v>50</x:v>
      </x:c>
      <x:c r="C376" s="0" t="s">
        <x:v>91</x:v>
      </x:c>
      <x:c r="D376" s="0" t="s">
        <x:v>91</x:v>
      </x:c>
      <x:c r="E376" s="0" t="s">
        <x:v>83</x:v>
      </x:c>
      <x:c r="F376" s="0" t="s">
        <x:v>84</x:v>
      </x:c>
      <x:c r="G376" s="0" t="s">
        <x:v>54</x:v>
      </x:c>
      <x:c r="H376" s="0" t="s">
        <x:v>55</x:v>
      </x:c>
      <x:c r="I376" s="0" t="s">
        <x:v>56</x:v>
      </x:c>
      <x:c r="J376" s="0">
        <x:v>100</x:v>
      </x:c>
    </x:row>
    <x:row r="377" spans="1:10">
      <x:c r="A377" s="0" t="s">
        <x:v>49</x:v>
      </x:c>
      <x:c r="B377" s="0" t="s">
        <x:v>50</x:v>
      </x:c>
      <x:c r="C377" s="0" t="s">
        <x:v>91</x:v>
      </x:c>
      <x:c r="D377" s="0" t="s">
        <x:v>91</x:v>
      </x:c>
      <x:c r="E377" s="0" t="s">
        <x:v>83</x:v>
      </x:c>
      <x:c r="F377" s="0" t="s">
        <x:v>84</x:v>
      </x:c>
      <x:c r="G377" s="0" t="s">
        <x:v>57</x:v>
      </x:c>
      <x:c r="H377" s="0" t="s">
        <x:v>58</x:v>
      </x:c>
      <x:c r="I377" s="0" t="s">
        <x:v>56</x:v>
      </x:c>
      <x:c r="J377" s="0">
        <x:v>5.1</x:v>
      </x:c>
    </x:row>
    <x:row r="378" spans="1:10">
      <x:c r="A378" s="0" t="s">
        <x:v>49</x:v>
      </x:c>
      <x:c r="B378" s="0" t="s">
        <x:v>50</x:v>
      </x:c>
      <x:c r="C378" s="0" t="s">
        <x:v>91</x:v>
      </x:c>
      <x:c r="D378" s="0" t="s">
        <x:v>91</x:v>
      </x:c>
      <x:c r="E378" s="0" t="s">
        <x:v>83</x:v>
      </x:c>
      <x:c r="F378" s="0" t="s">
        <x:v>84</x:v>
      </x:c>
      <x:c r="G378" s="0" t="s">
        <x:v>59</x:v>
      </x:c>
      <x:c r="H378" s="0" t="s">
        <x:v>60</x:v>
      </x:c>
      <x:c r="I378" s="0" t="s">
        <x:v>56</x:v>
      </x:c>
      <x:c r="J378" s="0">
        <x:v>2.7</x:v>
      </x:c>
    </x:row>
    <x:row r="379" spans="1:10">
      <x:c r="A379" s="0" t="s">
        <x:v>49</x:v>
      </x:c>
      <x:c r="B379" s="0" t="s">
        <x:v>50</x:v>
      </x:c>
      <x:c r="C379" s="0" t="s">
        <x:v>91</x:v>
      </x:c>
      <x:c r="D379" s="0" t="s">
        <x:v>91</x:v>
      </x:c>
      <x:c r="E379" s="0" t="s">
        <x:v>83</x:v>
      </x:c>
      <x:c r="F379" s="0" t="s">
        <x:v>84</x:v>
      </x:c>
      <x:c r="G379" s="0" t="s">
        <x:v>61</x:v>
      </x:c>
      <x:c r="H379" s="0" t="s">
        <x:v>62</x:v>
      </x:c>
      <x:c r="I379" s="0" t="s">
        <x:v>56</x:v>
      </x:c>
      <x:c r="J379" s="0">
        <x:v>6.3</x:v>
      </x:c>
    </x:row>
    <x:row r="380" spans="1:10">
      <x:c r="A380" s="0" t="s">
        <x:v>49</x:v>
      </x:c>
      <x:c r="B380" s="0" t="s">
        <x:v>50</x:v>
      </x:c>
      <x:c r="C380" s="0" t="s">
        <x:v>91</x:v>
      </x:c>
      <x:c r="D380" s="0" t="s">
        <x:v>91</x:v>
      </x:c>
      <x:c r="E380" s="0" t="s">
        <x:v>83</x:v>
      </x:c>
      <x:c r="F380" s="0" t="s">
        <x:v>84</x:v>
      </x:c>
      <x:c r="G380" s="0" t="s">
        <x:v>63</x:v>
      </x:c>
      <x:c r="H380" s="0" t="s">
        <x:v>64</x:v>
      </x:c>
      <x:c r="I380" s="0" t="s">
        <x:v>56</x:v>
      </x:c>
      <x:c r="J380" s="0">
        <x:v>7.5</x:v>
      </x:c>
    </x:row>
    <x:row r="381" spans="1:10">
      <x:c r="A381" s="0" t="s">
        <x:v>49</x:v>
      </x:c>
      <x:c r="B381" s="0" t="s">
        <x:v>50</x:v>
      </x:c>
      <x:c r="C381" s="0" t="s">
        <x:v>91</x:v>
      </x:c>
      <x:c r="D381" s="0" t="s">
        <x:v>91</x:v>
      </x:c>
      <x:c r="E381" s="0" t="s">
        <x:v>83</x:v>
      </x:c>
      <x:c r="F381" s="0" t="s">
        <x:v>84</x:v>
      </x:c>
      <x:c r="G381" s="0" t="s">
        <x:v>65</x:v>
      </x:c>
      <x:c r="H381" s="0" t="s">
        <x:v>66</x:v>
      </x:c>
      <x:c r="I381" s="0" t="s">
        <x:v>56</x:v>
      </x:c>
      <x:c r="J381" s="0">
        <x:v>7.9</x:v>
      </x:c>
    </x:row>
    <x:row r="382" spans="1:10">
      <x:c r="A382" s="0" t="s">
        <x:v>49</x:v>
      </x:c>
      <x:c r="B382" s="0" t="s">
        <x:v>50</x:v>
      </x:c>
      <x:c r="C382" s="0" t="s">
        <x:v>91</x:v>
      </x:c>
      <x:c r="D382" s="0" t="s">
        <x:v>91</x:v>
      </x:c>
      <x:c r="E382" s="0" t="s">
        <x:v>83</x:v>
      </x:c>
      <x:c r="F382" s="0" t="s">
        <x:v>84</x:v>
      </x:c>
      <x:c r="G382" s="0" t="s">
        <x:v>67</x:v>
      </x:c>
      <x:c r="H382" s="0" t="s">
        <x:v>68</x:v>
      </x:c>
      <x:c r="I382" s="0" t="s">
        <x:v>56</x:v>
      </x:c>
      <x:c r="J382" s="0">
        <x:v>7.9</x:v>
      </x:c>
    </x:row>
    <x:row r="383" spans="1:10">
      <x:c r="A383" s="0" t="s">
        <x:v>49</x:v>
      </x:c>
      <x:c r="B383" s="0" t="s">
        <x:v>50</x:v>
      </x:c>
      <x:c r="C383" s="0" t="s">
        <x:v>91</x:v>
      </x:c>
      <x:c r="D383" s="0" t="s">
        <x:v>91</x:v>
      </x:c>
      <x:c r="E383" s="0" t="s">
        <x:v>83</x:v>
      </x:c>
      <x:c r="F383" s="0" t="s">
        <x:v>84</x:v>
      </x:c>
      <x:c r="G383" s="0" t="s">
        <x:v>69</x:v>
      </x:c>
      <x:c r="H383" s="0" t="s">
        <x:v>70</x:v>
      </x:c>
      <x:c r="I383" s="0" t="s">
        <x:v>56</x:v>
      </x:c>
      <x:c r="J383" s="0">
        <x:v>11.7</x:v>
      </x:c>
    </x:row>
    <x:row r="384" spans="1:10">
      <x:c r="A384" s="0" t="s">
        <x:v>49</x:v>
      </x:c>
      <x:c r="B384" s="0" t="s">
        <x:v>50</x:v>
      </x:c>
      <x:c r="C384" s="0" t="s">
        <x:v>91</x:v>
      </x:c>
      <x:c r="D384" s="0" t="s">
        <x:v>91</x:v>
      </x:c>
      <x:c r="E384" s="0" t="s">
        <x:v>83</x:v>
      </x:c>
      <x:c r="F384" s="0" t="s">
        <x:v>84</x:v>
      </x:c>
      <x:c r="G384" s="0" t="s">
        <x:v>71</x:v>
      </x:c>
      <x:c r="H384" s="0" t="s">
        <x:v>72</x:v>
      </x:c>
      <x:c r="I384" s="0" t="s">
        <x:v>56</x:v>
      </x:c>
      <x:c r="J384" s="0">
        <x:v>13.5</x:v>
      </x:c>
    </x:row>
    <x:row r="385" spans="1:10">
      <x:c r="A385" s="0" t="s">
        <x:v>49</x:v>
      </x:c>
      <x:c r="B385" s="0" t="s">
        <x:v>50</x:v>
      </x:c>
      <x:c r="C385" s="0" t="s">
        <x:v>91</x:v>
      </x:c>
      <x:c r="D385" s="0" t="s">
        <x:v>91</x:v>
      </x:c>
      <x:c r="E385" s="0" t="s">
        <x:v>83</x:v>
      </x:c>
      <x:c r="F385" s="0" t="s">
        <x:v>84</x:v>
      </x:c>
      <x:c r="G385" s="0" t="s">
        <x:v>73</x:v>
      </x:c>
      <x:c r="H385" s="0" t="s">
        <x:v>74</x:v>
      </x:c>
      <x:c r="I385" s="0" t="s">
        <x:v>56</x:v>
      </x:c>
      <x:c r="J385" s="0">
        <x:v>16.8</x:v>
      </x:c>
    </x:row>
    <x:row r="386" spans="1:10">
      <x:c r="A386" s="0" t="s">
        <x:v>49</x:v>
      </x:c>
      <x:c r="B386" s="0" t="s">
        <x:v>50</x:v>
      </x:c>
      <x:c r="C386" s="0" t="s">
        <x:v>91</x:v>
      </x:c>
      <x:c r="D386" s="0" t="s">
        <x:v>91</x:v>
      </x:c>
      <x:c r="E386" s="0" t="s">
        <x:v>83</x:v>
      </x:c>
      <x:c r="F386" s="0" t="s">
        <x:v>84</x:v>
      </x:c>
      <x:c r="G386" s="0" t="s">
        <x:v>75</x:v>
      </x:c>
      <x:c r="H386" s="0" t="s">
        <x:v>76</x:v>
      </x:c>
      <x:c r="I386" s="0" t="s">
        <x:v>56</x:v>
      </x:c>
      <x:c r="J386" s="0">
        <x:v>20.8</x:v>
      </x:c>
    </x:row>
    <x:row r="387" spans="1:10">
      <x:c r="A387" s="0" t="s">
        <x:v>49</x:v>
      </x:c>
      <x:c r="B387" s="0" t="s">
        <x:v>50</x:v>
      </x:c>
      <x:c r="C387" s="0" t="s">
        <x:v>91</x:v>
      </x:c>
      <x:c r="D387" s="0" t="s">
        <x:v>91</x:v>
      </x:c>
      <x:c r="E387" s="0" t="s">
        <x:v>85</x:v>
      </x:c>
      <x:c r="F387" s="0" t="s">
        <x:v>86</x:v>
      </x:c>
      <x:c r="G387" s="0" t="s">
        <x:v>54</x:v>
      </x:c>
      <x:c r="H387" s="0" t="s">
        <x:v>55</x:v>
      </x:c>
      <x:c r="I387" s="0" t="s">
        <x:v>56</x:v>
      </x:c>
      <x:c r="J387" s="0">
        <x:v>100</x:v>
      </x:c>
    </x:row>
    <x:row r="388" spans="1:10">
      <x:c r="A388" s="0" t="s">
        <x:v>49</x:v>
      </x:c>
      <x:c r="B388" s="0" t="s">
        <x:v>50</x:v>
      </x:c>
      <x:c r="C388" s="0" t="s">
        <x:v>91</x:v>
      </x:c>
      <x:c r="D388" s="0" t="s">
        <x:v>91</x:v>
      </x:c>
      <x:c r="E388" s="0" t="s">
        <x:v>85</x:v>
      </x:c>
      <x:c r="F388" s="0" t="s">
        <x:v>86</x:v>
      </x:c>
      <x:c r="G388" s="0" t="s">
        <x:v>57</x:v>
      </x:c>
      <x:c r="H388" s="0" t="s">
        <x:v>58</x:v>
      </x:c>
      <x:c r="I388" s="0" t="s">
        <x:v>56</x:v>
      </x:c>
      <x:c r="J388" s="0">
        <x:v>8.8</x:v>
      </x:c>
    </x:row>
    <x:row r="389" spans="1:10">
      <x:c r="A389" s="0" t="s">
        <x:v>49</x:v>
      </x:c>
      <x:c r="B389" s="0" t="s">
        <x:v>50</x:v>
      </x:c>
      <x:c r="C389" s="0" t="s">
        <x:v>91</x:v>
      </x:c>
      <x:c r="D389" s="0" t="s">
        <x:v>91</x:v>
      </x:c>
      <x:c r="E389" s="0" t="s">
        <x:v>85</x:v>
      </x:c>
      <x:c r="F389" s="0" t="s">
        <x:v>86</x:v>
      </x:c>
      <x:c r="G389" s="0" t="s">
        <x:v>59</x:v>
      </x:c>
      <x:c r="H389" s="0" t="s">
        <x:v>60</x:v>
      </x:c>
      <x:c r="I389" s="0" t="s">
        <x:v>56</x:v>
      </x:c>
      <x:c r="J389" s="0">
        <x:v>11.1</x:v>
      </x:c>
    </x:row>
    <x:row r="390" spans="1:10">
      <x:c r="A390" s="0" t="s">
        <x:v>49</x:v>
      </x:c>
      <x:c r="B390" s="0" t="s">
        <x:v>50</x:v>
      </x:c>
      <x:c r="C390" s="0" t="s">
        <x:v>91</x:v>
      </x:c>
      <x:c r="D390" s="0" t="s">
        <x:v>91</x:v>
      </x:c>
      <x:c r="E390" s="0" t="s">
        <x:v>85</x:v>
      </x:c>
      <x:c r="F390" s="0" t="s">
        <x:v>86</x:v>
      </x:c>
      <x:c r="G390" s="0" t="s">
        <x:v>61</x:v>
      </x:c>
      <x:c r="H390" s="0" t="s">
        <x:v>62</x:v>
      </x:c>
      <x:c r="I390" s="0" t="s">
        <x:v>56</x:v>
      </x:c>
      <x:c r="J390" s="0">
        <x:v>11.1</x:v>
      </x:c>
    </x:row>
    <x:row r="391" spans="1:10">
      <x:c r="A391" s="0" t="s">
        <x:v>49</x:v>
      </x:c>
      <x:c r="B391" s="0" t="s">
        <x:v>50</x:v>
      </x:c>
      <x:c r="C391" s="0" t="s">
        <x:v>91</x:v>
      </x:c>
      <x:c r="D391" s="0" t="s">
        <x:v>91</x:v>
      </x:c>
      <x:c r="E391" s="0" t="s">
        <x:v>85</x:v>
      </x:c>
      <x:c r="F391" s="0" t="s">
        <x:v>86</x:v>
      </x:c>
      <x:c r="G391" s="0" t="s">
        <x:v>63</x:v>
      </x:c>
      <x:c r="H391" s="0" t="s">
        <x:v>64</x:v>
      </x:c>
      <x:c r="I391" s="0" t="s">
        <x:v>56</x:v>
      </x:c>
      <x:c r="J391" s="0">
        <x:v>12.1</x:v>
      </x:c>
    </x:row>
    <x:row r="392" spans="1:10">
      <x:c r="A392" s="0" t="s">
        <x:v>49</x:v>
      </x:c>
      <x:c r="B392" s="0" t="s">
        <x:v>50</x:v>
      </x:c>
      <x:c r="C392" s="0" t="s">
        <x:v>91</x:v>
      </x:c>
      <x:c r="D392" s="0" t="s">
        <x:v>91</x:v>
      </x:c>
      <x:c r="E392" s="0" t="s">
        <x:v>85</x:v>
      </x:c>
      <x:c r="F392" s="0" t="s">
        <x:v>86</x:v>
      </x:c>
      <x:c r="G392" s="0" t="s">
        <x:v>65</x:v>
      </x:c>
      <x:c r="H392" s="0" t="s">
        <x:v>66</x:v>
      </x:c>
      <x:c r="I392" s="0" t="s">
        <x:v>56</x:v>
      </x:c>
      <x:c r="J392" s="0">
        <x:v>10.5</x:v>
      </x:c>
    </x:row>
    <x:row r="393" spans="1:10">
      <x:c r="A393" s="0" t="s">
        <x:v>49</x:v>
      </x:c>
      <x:c r="B393" s="0" t="s">
        <x:v>50</x:v>
      </x:c>
      <x:c r="C393" s="0" t="s">
        <x:v>91</x:v>
      </x:c>
      <x:c r="D393" s="0" t="s">
        <x:v>91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56</x:v>
      </x:c>
      <x:c r="J393" s="0">
        <x:v>11.6</x:v>
      </x:c>
    </x:row>
    <x:row r="394" spans="1:10">
      <x:c r="A394" s="0" t="s">
        <x:v>49</x:v>
      </x:c>
      <x:c r="B394" s="0" t="s">
        <x:v>50</x:v>
      </x:c>
      <x:c r="C394" s="0" t="s">
        <x:v>91</x:v>
      </x:c>
      <x:c r="D394" s="0" t="s">
        <x:v>91</x:v>
      </x:c>
      <x:c r="E394" s="0" t="s">
        <x:v>85</x:v>
      </x:c>
      <x:c r="F394" s="0" t="s">
        <x:v>86</x:v>
      </x:c>
      <x:c r="G394" s="0" t="s">
        <x:v>69</x:v>
      </x:c>
      <x:c r="H394" s="0" t="s">
        <x:v>70</x:v>
      </x:c>
      <x:c r="I394" s="0" t="s">
        <x:v>56</x:v>
      </x:c>
      <x:c r="J394" s="0">
        <x:v>11.1</x:v>
      </x:c>
    </x:row>
    <x:row r="395" spans="1:10">
      <x:c r="A395" s="0" t="s">
        <x:v>49</x:v>
      </x:c>
      <x:c r="B395" s="0" t="s">
        <x:v>50</x:v>
      </x:c>
      <x:c r="C395" s="0" t="s">
        <x:v>91</x:v>
      </x:c>
      <x:c r="D395" s="0" t="s">
        <x:v>91</x:v>
      </x:c>
      <x:c r="E395" s="0" t="s">
        <x:v>85</x:v>
      </x:c>
      <x:c r="F395" s="0" t="s">
        <x:v>86</x:v>
      </x:c>
      <x:c r="G395" s="0" t="s">
        <x:v>71</x:v>
      </x:c>
      <x:c r="H395" s="0" t="s">
        <x:v>72</x:v>
      </x:c>
      <x:c r="I395" s="0" t="s">
        <x:v>56</x:v>
      </x:c>
      <x:c r="J395" s="0">
        <x:v>10.6</x:v>
      </x:c>
    </x:row>
    <x:row r="396" spans="1:10">
      <x:c r="A396" s="0" t="s">
        <x:v>49</x:v>
      </x:c>
      <x:c r="B396" s="0" t="s">
        <x:v>50</x:v>
      </x:c>
      <x:c r="C396" s="0" t="s">
        <x:v>91</x:v>
      </x:c>
      <x:c r="D396" s="0" t="s">
        <x:v>91</x:v>
      </x:c>
      <x:c r="E396" s="0" t="s">
        <x:v>85</x:v>
      </x:c>
      <x:c r="F396" s="0" t="s">
        <x:v>86</x:v>
      </x:c>
      <x:c r="G396" s="0" t="s">
        <x:v>73</x:v>
      </x:c>
      <x:c r="H396" s="0" t="s">
        <x:v>74</x:v>
      </x:c>
      <x:c r="I396" s="0" t="s">
        <x:v>56</x:v>
      </x:c>
      <x:c r="J396" s="0">
        <x:v>8.7</x:v>
      </x:c>
    </x:row>
    <x:row r="397" spans="1:10">
      <x:c r="A397" s="0" t="s">
        <x:v>49</x:v>
      </x:c>
      <x:c r="B397" s="0" t="s">
        <x:v>50</x:v>
      </x:c>
      <x:c r="C397" s="0" t="s">
        <x:v>91</x:v>
      </x:c>
      <x:c r="D397" s="0" t="s">
        <x:v>91</x:v>
      </x:c>
      <x:c r="E397" s="0" t="s">
        <x:v>85</x:v>
      </x:c>
      <x:c r="F397" s="0" t="s">
        <x:v>86</x:v>
      </x:c>
      <x:c r="G397" s="0" t="s">
        <x:v>75</x:v>
      </x:c>
      <x:c r="H397" s="0" t="s">
        <x:v>76</x:v>
      </x:c>
      <x:c r="I397" s="0" t="s">
        <x:v>56</x:v>
      </x:c>
      <x:c r="J397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1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100" count="145">
        <x:n v="100"/>
        <x:n v="11.5"/>
        <x:n v="28.2"/>
        <x:n v="15.9"/>
        <x:n v="13.5"/>
        <x:n v="10.8"/>
        <x:n v="8"/>
        <x:n v="4.4"/>
        <x:n v="3.8"/>
        <x:n v="1.9"/>
        <x:n v="2"/>
        <x:n v="14.7"/>
        <x:n v="13.7"/>
        <x:n v="15.5"/>
        <x:n v="11.2"/>
        <x:n v="10.9"/>
        <x:n v="10"/>
        <x:n v="8.2"/>
        <x:n v="7.5"/>
        <x:n v="5"/>
        <x:n v="3.3"/>
        <x:n v="11.8"/>
        <x:n v="10.4"/>
        <x:n v="9.5"/>
        <x:n v="11.4"/>
        <x:n v="9.7"/>
        <x:n v="6.5"/>
        <x:n v="6"/>
        <x:n v="7.1"/>
        <x:n v="9.3"/>
        <x:n v="10.2"/>
        <x:n v="9.1"/>
        <x:n v="6.7"/>
        <x:n v="11"/>
        <x:n v="11.6"/>
        <x:n v="13.3"/>
        <x:n v="10.3"/>
        <x:n v="4.9"/>
        <x:n v="4.1"/>
        <x:n v="4.6"/>
        <x:n v="9"/>
        <x:n v="17.9"/>
        <x:n v="20.7"/>
        <x:n v="12.3"/>
        <x:n v="13.2"/>
        <x:n v="9.6"/>
        <x:n v="12.8"/>
        <x:n v="8.9"/>
        <x:n v="10.6"/>
        <x:n v="8.4"/>
        <x:n v="7"/>
        <x:n v="18.8"/>
        <x:n v="24.7"/>
        <x:n v="15.3"/>
        <x:n v="13.9"/>
        <x:n v="4.3"/>
        <x:n v="2.7"/>
        <x:n v="16.5"/>
        <x:n v="16"/>
        <x:n v="12.4"/>
        <x:n v="12.1"/>
        <x:n v="8.1"/>
        <x:n v="5.5"/>
        <x:n v="5.2"/>
        <x:n v="3.5"/>
        <x:n v="9.9"/>
        <x:n v="7.4"/>
        <x:n v="5.1"/>
        <x:n v="6.1"/>
        <x:n v="11.7"/>
        <x:n v="3.2"/>
        <x:n v="4.5"/>
        <x:n v="6.8"/>
        <x:n v="15"/>
        <x:n v="16.6"/>
        <x:n v="21.3"/>
        <x:n v="8.7"/>
        <x:n v="12"/>
        <x:n v="12.2"/>
        <x:n v="11.1"/>
        <x:n v="7.6"/>
        <x:n v="9.8"/>
        <x:n v="20.5"/>
        <x:n v="24.9"/>
        <x:n v="13.4"/>
        <x:n v="1.4"/>
        <x:n v="3"/>
        <x:n v="17"/>
        <x:n v="15.6"/>
        <x:n v="6.3"/>
        <x:n v="8.8"/>
        <x:n v="11.3"/>
        <x:n v="5.7"/>
        <x:n v="12.9"/>
        <x:n v="9.4"/>
        <x:n v="3.1"/>
        <x:n v="6.9"/>
        <x:n v="8.3"/>
        <x:n v="21.6"/>
        <x:n v="14.8"/>
        <x:n v="22.7"/>
        <x:n v="15.1"/>
        <x:n v="14"/>
        <x:n v="6.6"/>
        <x:n v="3.7"/>
        <x:n v="1.6"/>
        <x:n v="15.8"/>
        <x:n v="5.4"/>
        <x:n v="7.7"/>
        <x:n v="13"/>
        <x:n v="8.5"/>
        <x:n v="7.9"/>
        <x:n v="8.6"/>
        <x:n v="14.4"/>
        <x:n v="13.1"/>
        <x:n v="16.8"/>
        <x:n v="22"/>
        <x:n v="7.3"/>
        <x:n v="14.6"/>
        <x:n v="5.8"/>
        <x:n v="27.7"/>
        <x:n v="2.9"/>
        <x:n v="2.2"/>
        <x:n v="0.8"/>
        <x:n v="14.3"/>
        <x:n v="9.2"/>
        <x:n v="7.2"/>
        <x:n v="6.2"/>
        <x:n v="17.3"/>
        <x:n v="21.7"/>
        <x:n v="12.7"/>
        <x:n v="31.1"/>
        <x:n v="5.3"/>
        <x:n v="1.2"/>
        <x:n v="2.4"/>
        <x:n v="16.1"/>
        <x:n v="16.2"/>
        <x:n v="3.9"/>
        <x:n v="10.7"/>
        <x:n v="12.6"/>
        <x:n v="5.6"/>
        <x:n v="14.1"/>
        <x:n v="13.8"/>
        <x:n v="20.8"/>
        <x:n v="1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1C01"/>
    <s v="Percentage of Individuals"/>
    <s v="2020"/>
    <s v="2020"/>
    <s v="1"/>
    <s v="Primary or below"/>
    <s v="-"/>
    <s v="All deciles"/>
    <s v="%"/>
    <n v="100"/>
  </r>
  <r>
    <s v="SIA91C01"/>
    <s v="Percentage of Individuals"/>
    <s v="2020"/>
    <s v="2020"/>
    <s v="1"/>
    <s v="Primary or below"/>
    <s v="01"/>
    <s v="1st decile"/>
    <s v="%"/>
    <n v="11.5"/>
  </r>
  <r>
    <s v="SIA91C01"/>
    <s v="Percentage of Individuals"/>
    <s v="2020"/>
    <s v="2020"/>
    <s v="1"/>
    <s v="Primary or below"/>
    <s v="02"/>
    <s v="2nd decile"/>
    <s v="%"/>
    <n v="28.2"/>
  </r>
  <r>
    <s v="SIA91C01"/>
    <s v="Percentage of Individuals"/>
    <s v="2020"/>
    <s v="2020"/>
    <s v="1"/>
    <s v="Primary or below"/>
    <s v="03"/>
    <s v="3rd decile"/>
    <s v="%"/>
    <n v="15.9"/>
  </r>
  <r>
    <s v="SIA91C01"/>
    <s v="Percentage of Individuals"/>
    <s v="2020"/>
    <s v="2020"/>
    <s v="1"/>
    <s v="Primary or below"/>
    <s v="04"/>
    <s v="4th decile"/>
    <s v="%"/>
    <n v="13.5"/>
  </r>
  <r>
    <s v="SIA91C01"/>
    <s v="Percentage of Individuals"/>
    <s v="2020"/>
    <s v="2020"/>
    <s v="1"/>
    <s v="Primary or below"/>
    <s v="05"/>
    <s v="5th decile"/>
    <s v="%"/>
    <n v="10.8"/>
  </r>
  <r>
    <s v="SIA91C01"/>
    <s v="Percentage of Individuals"/>
    <s v="2020"/>
    <s v="2020"/>
    <s v="1"/>
    <s v="Primary or below"/>
    <s v="06"/>
    <s v="6th decile"/>
    <s v="%"/>
    <n v="8"/>
  </r>
  <r>
    <s v="SIA91C01"/>
    <s v="Percentage of Individuals"/>
    <s v="2020"/>
    <s v="2020"/>
    <s v="1"/>
    <s v="Primary or below"/>
    <s v="07"/>
    <s v="7th decile"/>
    <s v="%"/>
    <n v="4.4"/>
  </r>
  <r>
    <s v="SIA91C01"/>
    <s v="Percentage of Individuals"/>
    <s v="2020"/>
    <s v="2020"/>
    <s v="1"/>
    <s v="Primary or below"/>
    <s v="08"/>
    <s v="8th decile"/>
    <s v="%"/>
    <n v="3.8"/>
  </r>
  <r>
    <s v="SIA91C01"/>
    <s v="Percentage of Individuals"/>
    <s v="2020"/>
    <s v="2020"/>
    <s v="1"/>
    <s v="Primary or below"/>
    <s v="09"/>
    <s v="9th decile"/>
    <s v="%"/>
    <n v="1.9"/>
  </r>
  <r>
    <s v="SIA91C01"/>
    <s v="Percentage of Individuals"/>
    <s v="2020"/>
    <s v="2020"/>
    <s v="1"/>
    <s v="Primary or below"/>
    <s v="10"/>
    <s v="10th decile"/>
    <s v="%"/>
    <n v="2"/>
  </r>
  <r>
    <s v="SIA91C01"/>
    <s v="Percentage of Individuals"/>
    <s v="2020"/>
    <s v="2020"/>
    <s v="21"/>
    <s v="Lower secondary"/>
    <s v="-"/>
    <s v="All deciles"/>
    <s v="%"/>
    <n v="100"/>
  </r>
  <r>
    <s v="SIA91C01"/>
    <s v="Percentage of Individuals"/>
    <s v="2020"/>
    <s v="2020"/>
    <s v="21"/>
    <s v="Lower secondary"/>
    <s v="01"/>
    <s v="1st decile"/>
    <s v="%"/>
    <n v="14.7"/>
  </r>
  <r>
    <s v="SIA91C01"/>
    <s v="Percentage of Individuals"/>
    <s v="2020"/>
    <s v="2020"/>
    <s v="21"/>
    <s v="Lower secondary"/>
    <s v="02"/>
    <s v="2nd decile"/>
    <s v="%"/>
    <n v="13.7"/>
  </r>
  <r>
    <s v="SIA91C01"/>
    <s v="Percentage of Individuals"/>
    <s v="2020"/>
    <s v="2020"/>
    <s v="21"/>
    <s v="Lower secondary"/>
    <s v="03"/>
    <s v="3rd decile"/>
    <s v="%"/>
    <n v="15.5"/>
  </r>
  <r>
    <s v="SIA91C01"/>
    <s v="Percentage of Individuals"/>
    <s v="2020"/>
    <s v="2020"/>
    <s v="21"/>
    <s v="Lower secondary"/>
    <s v="04"/>
    <s v="4th decile"/>
    <s v="%"/>
    <n v="11.2"/>
  </r>
  <r>
    <s v="SIA91C01"/>
    <s v="Percentage of Individuals"/>
    <s v="2020"/>
    <s v="2020"/>
    <s v="21"/>
    <s v="Lower secondary"/>
    <s v="05"/>
    <s v="5th decile"/>
    <s v="%"/>
    <n v="10.9"/>
  </r>
  <r>
    <s v="SIA91C01"/>
    <s v="Percentage of Individuals"/>
    <s v="2020"/>
    <s v="2020"/>
    <s v="21"/>
    <s v="Lower secondary"/>
    <s v="06"/>
    <s v="6th decile"/>
    <s v="%"/>
    <n v="10"/>
  </r>
  <r>
    <s v="SIA91C01"/>
    <s v="Percentage of Individuals"/>
    <s v="2020"/>
    <s v="2020"/>
    <s v="21"/>
    <s v="Lower secondary"/>
    <s v="07"/>
    <s v="7th decile"/>
    <s v="%"/>
    <n v="8.2"/>
  </r>
  <r>
    <s v="SIA91C01"/>
    <s v="Percentage of Individuals"/>
    <s v="2020"/>
    <s v="2020"/>
    <s v="21"/>
    <s v="Lower secondary"/>
    <s v="08"/>
    <s v="8th decile"/>
    <s v="%"/>
    <n v="7.5"/>
  </r>
  <r>
    <s v="SIA91C01"/>
    <s v="Percentage of Individuals"/>
    <s v="2020"/>
    <s v="2020"/>
    <s v="21"/>
    <s v="Lower secondary"/>
    <s v="09"/>
    <s v="9th decile"/>
    <s v="%"/>
    <n v="5"/>
  </r>
  <r>
    <s v="SIA91C01"/>
    <s v="Percentage of Individuals"/>
    <s v="2020"/>
    <s v="2020"/>
    <s v="21"/>
    <s v="Lower secondary"/>
    <s v="10"/>
    <s v="10th decile"/>
    <s v="%"/>
    <n v="3.3"/>
  </r>
  <r>
    <s v="SIA91C01"/>
    <s v="Percentage of Individuals"/>
    <s v="2020"/>
    <s v="2020"/>
    <s v="22"/>
    <s v="Upper secondary"/>
    <s v="-"/>
    <s v="All deciles"/>
    <s v="%"/>
    <n v="100"/>
  </r>
  <r>
    <s v="SIA91C01"/>
    <s v="Percentage of Individuals"/>
    <s v="2020"/>
    <s v="2020"/>
    <s v="22"/>
    <s v="Upper secondary"/>
    <s v="01"/>
    <s v="1st decile"/>
    <s v="%"/>
    <n v="11.8"/>
  </r>
  <r>
    <s v="SIA91C01"/>
    <s v="Percentage of Individuals"/>
    <s v="2020"/>
    <s v="2020"/>
    <s v="22"/>
    <s v="Upper secondary"/>
    <s v="02"/>
    <s v="2nd decile"/>
    <s v="%"/>
    <n v="10.4"/>
  </r>
  <r>
    <s v="SIA91C01"/>
    <s v="Percentage of Individuals"/>
    <s v="2020"/>
    <s v="2020"/>
    <s v="22"/>
    <s v="Upper secondary"/>
    <s v="03"/>
    <s v="3rd decile"/>
    <s v="%"/>
    <n v="9.5"/>
  </r>
  <r>
    <s v="SIA91C01"/>
    <s v="Percentage of Individuals"/>
    <s v="2020"/>
    <s v="2020"/>
    <s v="22"/>
    <s v="Upper secondary"/>
    <s v="04"/>
    <s v="4th decile"/>
    <s v="%"/>
    <n v="11.4"/>
  </r>
  <r>
    <s v="SIA91C01"/>
    <s v="Percentage of Individuals"/>
    <s v="2020"/>
    <s v="2020"/>
    <s v="22"/>
    <s v="Upper secondary"/>
    <s v="05"/>
    <s v="5th decile"/>
    <s v="%"/>
    <n v="11.4"/>
  </r>
  <r>
    <s v="SIA91C01"/>
    <s v="Percentage of Individuals"/>
    <s v="2020"/>
    <s v="2020"/>
    <s v="22"/>
    <s v="Upper secondary"/>
    <s v="06"/>
    <s v="6th decile"/>
    <s v="%"/>
    <n v="11.8"/>
  </r>
  <r>
    <s v="SIA91C01"/>
    <s v="Percentage of Individuals"/>
    <s v="2020"/>
    <s v="2020"/>
    <s v="22"/>
    <s v="Upper secondary"/>
    <s v="07"/>
    <s v="7th decile"/>
    <s v="%"/>
    <n v="11.5"/>
  </r>
  <r>
    <s v="SIA91C01"/>
    <s v="Percentage of Individuals"/>
    <s v="2020"/>
    <s v="2020"/>
    <s v="22"/>
    <s v="Upper secondary"/>
    <s v="08"/>
    <s v="8th decile"/>
    <s v="%"/>
    <n v="9.7"/>
  </r>
  <r>
    <s v="SIA91C01"/>
    <s v="Percentage of Individuals"/>
    <s v="2020"/>
    <s v="2020"/>
    <s v="22"/>
    <s v="Upper secondary"/>
    <s v="09"/>
    <s v="9th decile"/>
    <s v="%"/>
    <n v="6.5"/>
  </r>
  <r>
    <s v="SIA91C01"/>
    <s v="Percentage of Individuals"/>
    <s v="2020"/>
    <s v="2020"/>
    <s v="22"/>
    <s v="Upper secondary"/>
    <s v="10"/>
    <s v="10th decile"/>
    <s v="%"/>
    <n v="6"/>
  </r>
  <r>
    <s v="SIA91C01"/>
    <s v="Percentage of Individuals"/>
    <s v="2020"/>
    <s v="2020"/>
    <s v="X41"/>
    <s v="Third level non-degree"/>
    <s v="-"/>
    <s v="All deciles"/>
    <s v="%"/>
    <n v="100"/>
  </r>
  <r>
    <s v="SIA91C01"/>
    <s v="Percentage of Individuals"/>
    <s v="2020"/>
    <s v="2020"/>
    <s v="X41"/>
    <s v="Third level non-degree"/>
    <s v="01"/>
    <s v="1st decile"/>
    <s v="%"/>
    <n v="7.1"/>
  </r>
  <r>
    <s v="SIA91C01"/>
    <s v="Percentage of Individuals"/>
    <s v="2020"/>
    <s v="2020"/>
    <s v="X41"/>
    <s v="Third level non-degree"/>
    <s v="02"/>
    <s v="2nd decile"/>
    <s v="%"/>
    <n v="9.3"/>
  </r>
  <r>
    <s v="SIA91C01"/>
    <s v="Percentage of Individuals"/>
    <s v="2020"/>
    <s v="2020"/>
    <s v="X41"/>
    <s v="Third level non-degree"/>
    <s v="03"/>
    <s v="3rd decile"/>
    <s v="%"/>
    <n v="10.2"/>
  </r>
  <r>
    <s v="SIA91C01"/>
    <s v="Percentage of Individuals"/>
    <s v="2020"/>
    <s v="2020"/>
    <s v="X41"/>
    <s v="Third level non-degree"/>
    <s v="04"/>
    <s v="4th decile"/>
    <s v="%"/>
    <n v="9.1"/>
  </r>
  <r>
    <s v="SIA91C01"/>
    <s v="Percentage of Individuals"/>
    <s v="2020"/>
    <s v="2020"/>
    <s v="X41"/>
    <s v="Third level non-degree"/>
    <s v="05"/>
    <s v="5th decile"/>
    <s v="%"/>
    <n v="6.7"/>
  </r>
  <r>
    <s v="SIA91C01"/>
    <s v="Percentage of Individuals"/>
    <s v="2020"/>
    <s v="2020"/>
    <s v="X41"/>
    <s v="Third level non-degree"/>
    <s v="06"/>
    <s v="6th decile"/>
    <s v="%"/>
    <n v="11"/>
  </r>
  <r>
    <s v="SIA91C01"/>
    <s v="Percentage of Individuals"/>
    <s v="2020"/>
    <s v="2020"/>
    <s v="X41"/>
    <s v="Third level non-degree"/>
    <s v="07"/>
    <s v="7th decile"/>
    <s v="%"/>
    <n v="11.6"/>
  </r>
  <r>
    <s v="SIA91C01"/>
    <s v="Percentage of Individuals"/>
    <s v="2020"/>
    <s v="2020"/>
    <s v="X41"/>
    <s v="Third level non-degree"/>
    <s v="08"/>
    <s v="8th decile"/>
    <s v="%"/>
    <n v="13.3"/>
  </r>
  <r>
    <s v="SIA91C01"/>
    <s v="Percentage of Individuals"/>
    <s v="2020"/>
    <s v="2020"/>
    <s v="X41"/>
    <s v="Third level non-degree"/>
    <s v="09"/>
    <s v="9th decile"/>
    <s v="%"/>
    <n v="11.5"/>
  </r>
  <r>
    <s v="SIA91C01"/>
    <s v="Percentage of Individuals"/>
    <s v="2020"/>
    <s v="2020"/>
    <s v="X41"/>
    <s v="Third level non-degree"/>
    <s v="10"/>
    <s v="10th decile"/>
    <s v="%"/>
    <n v="10.3"/>
  </r>
  <r>
    <s v="SIA91C01"/>
    <s v="Percentage of Individuals"/>
    <s v="2020"/>
    <s v="2020"/>
    <s v="X42"/>
    <s v="Third level degree or higher"/>
    <s v="-"/>
    <s v="All deciles"/>
    <s v="%"/>
    <n v="100"/>
  </r>
  <r>
    <s v="SIA91C01"/>
    <s v="Percentage of Individuals"/>
    <s v="2020"/>
    <s v="2020"/>
    <s v="X42"/>
    <s v="Third level degree or higher"/>
    <s v="01"/>
    <s v="1st decile"/>
    <s v="%"/>
    <n v="4.9"/>
  </r>
  <r>
    <s v="SIA91C01"/>
    <s v="Percentage of Individuals"/>
    <s v="2020"/>
    <s v="2020"/>
    <s v="X42"/>
    <s v="Third level degree or higher"/>
    <s v="02"/>
    <s v="2nd decile"/>
    <s v="%"/>
    <n v="4.1"/>
  </r>
  <r>
    <s v="SIA91C01"/>
    <s v="Percentage of Individuals"/>
    <s v="2020"/>
    <s v="2020"/>
    <s v="X42"/>
    <s v="Third level degree or higher"/>
    <s v="03"/>
    <s v="3rd decile"/>
    <s v="%"/>
    <n v="4.6"/>
  </r>
  <r>
    <s v="SIA91C01"/>
    <s v="Percentage of Individuals"/>
    <s v="2020"/>
    <s v="2020"/>
    <s v="X42"/>
    <s v="Third level degree or higher"/>
    <s v="04"/>
    <s v="4th decile"/>
    <s v="%"/>
    <n v="7.5"/>
  </r>
  <r>
    <s v="SIA91C01"/>
    <s v="Percentage of Individuals"/>
    <s v="2020"/>
    <s v="2020"/>
    <s v="X42"/>
    <s v="Third level degree or higher"/>
    <s v="05"/>
    <s v="5th decile"/>
    <s v="%"/>
    <n v="7.5"/>
  </r>
  <r>
    <s v="SIA91C01"/>
    <s v="Percentage of Individuals"/>
    <s v="2020"/>
    <s v="2020"/>
    <s v="X42"/>
    <s v="Third level degree or higher"/>
    <s v="06"/>
    <s v="6th decile"/>
    <s v="%"/>
    <n v="9"/>
  </r>
  <r>
    <s v="SIA91C01"/>
    <s v="Percentage of Individuals"/>
    <s v="2020"/>
    <s v="2020"/>
    <s v="X42"/>
    <s v="Third level degree or higher"/>
    <s v="07"/>
    <s v="7th decile"/>
    <s v="%"/>
    <n v="10.3"/>
  </r>
  <r>
    <s v="SIA91C01"/>
    <s v="Percentage of Individuals"/>
    <s v="2020"/>
    <s v="2020"/>
    <s v="X42"/>
    <s v="Third level degree or higher"/>
    <s v="08"/>
    <s v="8th decile"/>
    <s v="%"/>
    <n v="13.5"/>
  </r>
  <r>
    <s v="SIA91C01"/>
    <s v="Percentage of Individuals"/>
    <s v="2020"/>
    <s v="2020"/>
    <s v="X42"/>
    <s v="Third level degree or higher"/>
    <s v="09"/>
    <s v="9th decile"/>
    <s v="%"/>
    <n v="17.9"/>
  </r>
  <r>
    <s v="SIA91C01"/>
    <s v="Percentage of Individuals"/>
    <s v="2020"/>
    <s v="2020"/>
    <s v="X42"/>
    <s v="Third level degree or higher"/>
    <s v="10"/>
    <s v="10th decile"/>
    <s v="%"/>
    <n v="20.7"/>
  </r>
  <r>
    <s v="SIA91C01"/>
    <s v="Percentage of Individuals"/>
    <s v="2020"/>
    <s v="2020"/>
    <s v="X44"/>
    <s v="Post leaving certificate"/>
    <s v="-"/>
    <s v="All deciles"/>
    <s v="%"/>
    <n v="100"/>
  </r>
  <r>
    <s v="SIA91C01"/>
    <s v="Percentage of Individuals"/>
    <s v="2020"/>
    <s v="2020"/>
    <s v="X44"/>
    <s v="Post leaving certificate"/>
    <s v="01"/>
    <s v="1st decile"/>
    <s v="%"/>
    <n v="12.3"/>
  </r>
  <r>
    <s v="SIA91C01"/>
    <s v="Percentage of Individuals"/>
    <s v="2020"/>
    <s v="2020"/>
    <s v="X44"/>
    <s v="Post leaving certificate"/>
    <s v="02"/>
    <s v="2nd decile"/>
    <s v="%"/>
    <n v="10.2"/>
  </r>
  <r>
    <s v="SIA91C01"/>
    <s v="Percentage of Individuals"/>
    <s v="2020"/>
    <s v="2020"/>
    <s v="X44"/>
    <s v="Post leaving certificate"/>
    <s v="03"/>
    <s v="3rd decile"/>
    <s v="%"/>
    <n v="13.2"/>
  </r>
  <r>
    <s v="SIA91C01"/>
    <s v="Percentage of Individuals"/>
    <s v="2020"/>
    <s v="2020"/>
    <s v="X44"/>
    <s v="Post leaving certificate"/>
    <s v="04"/>
    <s v="4th decile"/>
    <s v="%"/>
    <n v="9.6"/>
  </r>
  <r>
    <s v="SIA91C01"/>
    <s v="Percentage of Individuals"/>
    <s v="2020"/>
    <s v="2020"/>
    <s v="X44"/>
    <s v="Post leaving certificate"/>
    <s v="05"/>
    <s v="5th decile"/>
    <s v="%"/>
    <n v="12.8"/>
  </r>
  <r>
    <s v="SIA91C01"/>
    <s v="Percentage of Individuals"/>
    <s v="2020"/>
    <s v="2020"/>
    <s v="X44"/>
    <s v="Post leaving certificate"/>
    <s v="06"/>
    <s v="6th decile"/>
    <s v="%"/>
    <n v="8.9"/>
  </r>
  <r>
    <s v="SIA91C01"/>
    <s v="Percentage of Individuals"/>
    <s v="2020"/>
    <s v="2020"/>
    <s v="X44"/>
    <s v="Post leaving certificate"/>
    <s v="07"/>
    <s v="7th decile"/>
    <s v="%"/>
    <n v="10.6"/>
  </r>
  <r>
    <s v="SIA91C01"/>
    <s v="Percentage of Individuals"/>
    <s v="2020"/>
    <s v="2020"/>
    <s v="X44"/>
    <s v="Post leaving certificate"/>
    <s v="08"/>
    <s v="8th decile"/>
    <s v="%"/>
    <n v="8.4"/>
  </r>
  <r>
    <s v="SIA91C01"/>
    <s v="Percentage of Individuals"/>
    <s v="2020"/>
    <s v="2020"/>
    <s v="X44"/>
    <s v="Post leaving certificate"/>
    <s v="09"/>
    <s v="9th decile"/>
    <s v="%"/>
    <n v="7"/>
  </r>
  <r>
    <s v="SIA91C01"/>
    <s v="Percentage of Individuals"/>
    <s v="2020"/>
    <s v="2020"/>
    <s v="X44"/>
    <s v="Post leaving certificate"/>
    <s v="10"/>
    <s v="10th decile"/>
    <s v="%"/>
    <n v="7"/>
  </r>
  <r>
    <s v="SIA91C01"/>
    <s v="Percentage of Individuals"/>
    <s v="2021"/>
    <s v="2021"/>
    <s v="1"/>
    <s v="Primary or below"/>
    <s v="-"/>
    <s v="All deciles"/>
    <s v="%"/>
    <n v="100"/>
  </r>
  <r>
    <s v="SIA91C01"/>
    <s v="Percentage of Individuals"/>
    <s v="2021"/>
    <s v="2021"/>
    <s v="1"/>
    <s v="Primary or below"/>
    <s v="01"/>
    <s v="1st decile"/>
    <s v="%"/>
    <n v="18.8"/>
  </r>
  <r>
    <s v="SIA91C01"/>
    <s v="Percentage of Individuals"/>
    <s v="2021"/>
    <s v="2021"/>
    <s v="1"/>
    <s v="Primary or below"/>
    <s v="02"/>
    <s v="2nd decile"/>
    <s v="%"/>
    <n v="24.7"/>
  </r>
  <r>
    <s v="SIA91C01"/>
    <s v="Percentage of Individuals"/>
    <s v="2021"/>
    <s v="2021"/>
    <s v="1"/>
    <s v="Primary or below"/>
    <s v="03"/>
    <s v="3rd decile"/>
    <s v="%"/>
    <n v="15.3"/>
  </r>
  <r>
    <s v="SIA91C01"/>
    <s v="Percentage of Individuals"/>
    <s v="2021"/>
    <s v="2021"/>
    <s v="1"/>
    <s v="Primary or below"/>
    <s v="04"/>
    <s v="4th decile"/>
    <s v="%"/>
    <n v="13.9"/>
  </r>
  <r>
    <s v="SIA91C01"/>
    <s v="Percentage of Individuals"/>
    <s v="2021"/>
    <s v="2021"/>
    <s v="1"/>
    <s v="Primary or below"/>
    <s v="05"/>
    <s v="5th decile"/>
    <s v="%"/>
    <n v="7"/>
  </r>
  <r>
    <s v="SIA91C01"/>
    <s v="Percentage of Individuals"/>
    <s v="2021"/>
    <s v="2021"/>
    <s v="1"/>
    <s v="Primary or below"/>
    <s v="06"/>
    <s v="6th decile"/>
    <s v="%"/>
    <n v="7.1"/>
  </r>
  <r>
    <s v="SIA91C01"/>
    <s v="Percentage of Individuals"/>
    <s v="2021"/>
    <s v="2021"/>
    <s v="1"/>
    <s v="Primary or below"/>
    <s v="07"/>
    <s v="7th decile"/>
    <s v="%"/>
    <n v="4.3"/>
  </r>
  <r>
    <s v="SIA91C01"/>
    <s v="Percentage of Individuals"/>
    <s v="2021"/>
    <s v="2021"/>
    <s v="1"/>
    <s v="Primary or below"/>
    <s v="08"/>
    <s v="8th decile"/>
    <s v="%"/>
    <n v="4.1"/>
  </r>
  <r>
    <s v="SIA91C01"/>
    <s v="Percentage of Individuals"/>
    <s v="2021"/>
    <s v="2021"/>
    <s v="1"/>
    <s v="Primary or below"/>
    <s v="09"/>
    <s v="9th decile"/>
    <s v="%"/>
    <n v="2.7"/>
  </r>
  <r>
    <s v="SIA91C01"/>
    <s v="Percentage of Individuals"/>
    <s v="2021"/>
    <s v="2021"/>
    <s v="1"/>
    <s v="Primary or below"/>
    <s v="10"/>
    <s v="10th decile"/>
    <s v="%"/>
    <n v="2"/>
  </r>
  <r>
    <s v="SIA91C01"/>
    <s v="Percentage of Individuals"/>
    <s v="2021"/>
    <s v="2021"/>
    <s v="21"/>
    <s v="Lower secondary"/>
    <s v="-"/>
    <s v="All deciles"/>
    <s v="%"/>
    <n v="100"/>
  </r>
  <r>
    <s v="SIA91C01"/>
    <s v="Percentage of Individuals"/>
    <s v="2021"/>
    <s v="2021"/>
    <s v="21"/>
    <s v="Lower secondary"/>
    <s v="01"/>
    <s v="1st decile"/>
    <s v="%"/>
    <n v="16.5"/>
  </r>
  <r>
    <s v="SIA91C01"/>
    <s v="Percentage of Individuals"/>
    <s v="2021"/>
    <s v="2021"/>
    <s v="21"/>
    <s v="Lower secondary"/>
    <s v="02"/>
    <s v="2nd decile"/>
    <s v="%"/>
    <n v="16"/>
  </r>
  <r>
    <s v="SIA91C01"/>
    <s v="Percentage of Individuals"/>
    <s v="2021"/>
    <s v="2021"/>
    <s v="21"/>
    <s v="Lower secondary"/>
    <s v="03"/>
    <s v="3rd decile"/>
    <s v="%"/>
    <n v="12.4"/>
  </r>
  <r>
    <s v="SIA91C01"/>
    <s v="Percentage of Individuals"/>
    <s v="2021"/>
    <s v="2021"/>
    <s v="21"/>
    <s v="Lower secondary"/>
    <s v="04"/>
    <s v="4th decile"/>
    <s v="%"/>
    <n v="12.1"/>
  </r>
  <r>
    <s v="SIA91C01"/>
    <s v="Percentage of Individuals"/>
    <s v="2021"/>
    <s v="2021"/>
    <s v="21"/>
    <s v="Lower secondary"/>
    <s v="05"/>
    <s v="5th decile"/>
    <s v="%"/>
    <n v="11.2"/>
  </r>
  <r>
    <s v="SIA91C01"/>
    <s v="Percentage of Individuals"/>
    <s v="2021"/>
    <s v="2021"/>
    <s v="21"/>
    <s v="Lower secondary"/>
    <s v="06"/>
    <s v="6th decile"/>
    <s v="%"/>
    <n v="9.5"/>
  </r>
  <r>
    <s v="SIA91C01"/>
    <s v="Percentage of Individuals"/>
    <s v="2021"/>
    <s v="2021"/>
    <s v="21"/>
    <s v="Lower secondary"/>
    <s v="07"/>
    <s v="7th decile"/>
    <s v="%"/>
    <n v="8.1"/>
  </r>
  <r>
    <s v="SIA91C01"/>
    <s v="Percentage of Individuals"/>
    <s v="2021"/>
    <s v="2021"/>
    <s v="21"/>
    <s v="Lower secondary"/>
    <s v="08"/>
    <s v="8th decile"/>
    <s v="%"/>
    <n v="5.5"/>
  </r>
  <r>
    <s v="SIA91C01"/>
    <s v="Percentage of Individuals"/>
    <s v="2021"/>
    <s v="2021"/>
    <s v="21"/>
    <s v="Lower secondary"/>
    <s v="09"/>
    <s v="9th decile"/>
    <s v="%"/>
    <n v="5.2"/>
  </r>
  <r>
    <s v="SIA91C01"/>
    <s v="Percentage of Individuals"/>
    <s v="2021"/>
    <s v="2021"/>
    <s v="21"/>
    <s v="Lower secondary"/>
    <s v="10"/>
    <s v="10th decile"/>
    <s v="%"/>
    <n v="3.5"/>
  </r>
  <r>
    <s v="SIA91C01"/>
    <s v="Percentage of Individuals"/>
    <s v="2021"/>
    <s v="2021"/>
    <s v="22"/>
    <s v="Upper secondary"/>
    <s v="-"/>
    <s v="All deciles"/>
    <s v="%"/>
    <n v="100"/>
  </r>
  <r>
    <s v="SIA91C01"/>
    <s v="Percentage of Individuals"/>
    <s v="2021"/>
    <s v="2021"/>
    <s v="22"/>
    <s v="Upper secondary"/>
    <s v="01"/>
    <s v="1st decile"/>
    <s v="%"/>
    <n v="10.9"/>
  </r>
  <r>
    <s v="SIA91C01"/>
    <s v="Percentage of Individuals"/>
    <s v="2021"/>
    <s v="2021"/>
    <s v="22"/>
    <s v="Upper secondary"/>
    <s v="02"/>
    <s v="2nd decile"/>
    <s v="%"/>
    <n v="10.4"/>
  </r>
  <r>
    <s v="SIA91C01"/>
    <s v="Percentage of Individuals"/>
    <s v="2021"/>
    <s v="2021"/>
    <s v="22"/>
    <s v="Upper secondary"/>
    <s v="03"/>
    <s v="3rd decile"/>
    <s v="%"/>
    <n v="9.9"/>
  </r>
  <r>
    <s v="SIA91C01"/>
    <s v="Percentage of Individuals"/>
    <s v="2021"/>
    <s v="2021"/>
    <s v="22"/>
    <s v="Upper secondary"/>
    <s v="04"/>
    <s v="4th decile"/>
    <s v="%"/>
    <n v="10.9"/>
  </r>
  <r>
    <s v="SIA91C01"/>
    <s v="Percentage of Individuals"/>
    <s v="2021"/>
    <s v="2021"/>
    <s v="22"/>
    <s v="Upper secondary"/>
    <s v="05"/>
    <s v="5th decile"/>
    <s v="%"/>
    <n v="11.5"/>
  </r>
  <r>
    <s v="SIA91C01"/>
    <s v="Percentage of Individuals"/>
    <s v="2021"/>
    <s v="2021"/>
    <s v="22"/>
    <s v="Upper secondary"/>
    <s v="06"/>
    <s v="6th decile"/>
    <s v="%"/>
    <n v="11.4"/>
  </r>
  <r>
    <s v="SIA91C01"/>
    <s v="Percentage of Individuals"/>
    <s v="2021"/>
    <s v="2021"/>
    <s v="22"/>
    <s v="Upper secondary"/>
    <s v="07"/>
    <s v="7th decile"/>
    <s v="%"/>
    <n v="9.3"/>
  </r>
  <r>
    <s v="SIA91C01"/>
    <s v="Percentage of Individuals"/>
    <s v="2021"/>
    <s v="2021"/>
    <s v="22"/>
    <s v="Upper secondary"/>
    <s v="08"/>
    <s v="8th decile"/>
    <s v="%"/>
    <n v="9.9"/>
  </r>
  <r>
    <s v="SIA91C01"/>
    <s v="Percentage of Individuals"/>
    <s v="2021"/>
    <s v="2021"/>
    <s v="22"/>
    <s v="Upper secondary"/>
    <s v="09"/>
    <s v="9th decile"/>
    <s v="%"/>
    <n v="8.2"/>
  </r>
  <r>
    <s v="SIA91C01"/>
    <s v="Percentage of Individuals"/>
    <s v="2021"/>
    <s v="2021"/>
    <s v="22"/>
    <s v="Upper secondary"/>
    <s v="10"/>
    <s v="10th decile"/>
    <s v="%"/>
    <n v="7.4"/>
  </r>
  <r>
    <s v="SIA91C01"/>
    <s v="Percentage of Individuals"/>
    <s v="2021"/>
    <s v="2021"/>
    <s v="X41"/>
    <s v="Third level non-degree"/>
    <s v="-"/>
    <s v="All deciles"/>
    <s v="%"/>
    <n v="100"/>
  </r>
  <r>
    <s v="SIA91C01"/>
    <s v="Percentage of Individuals"/>
    <s v="2021"/>
    <s v="2021"/>
    <s v="X41"/>
    <s v="Third level non-degree"/>
    <s v="01"/>
    <s v="1st decile"/>
    <s v="%"/>
    <n v="5.1"/>
  </r>
  <r>
    <s v="SIA91C01"/>
    <s v="Percentage of Individuals"/>
    <s v="2021"/>
    <s v="2021"/>
    <s v="X41"/>
    <s v="Third level non-degree"/>
    <s v="02"/>
    <s v="2nd decile"/>
    <s v="%"/>
    <n v="6.1"/>
  </r>
  <r>
    <s v="SIA91C01"/>
    <s v="Percentage of Individuals"/>
    <s v="2021"/>
    <s v="2021"/>
    <s v="X41"/>
    <s v="Third level non-degree"/>
    <s v="03"/>
    <s v="3rd decile"/>
    <s v="%"/>
    <n v="10.9"/>
  </r>
  <r>
    <s v="SIA91C01"/>
    <s v="Percentage of Individuals"/>
    <s v="2021"/>
    <s v="2021"/>
    <s v="X41"/>
    <s v="Third level non-degree"/>
    <s v="04"/>
    <s v="4th decile"/>
    <s v="%"/>
    <n v="10.2"/>
  </r>
  <r>
    <s v="SIA91C01"/>
    <s v="Percentage of Individuals"/>
    <s v="2021"/>
    <s v="2021"/>
    <s v="X41"/>
    <s v="Third level non-degree"/>
    <s v="05"/>
    <s v="5th decile"/>
    <s v="%"/>
    <n v="9.5"/>
  </r>
  <r>
    <s v="SIA91C01"/>
    <s v="Percentage of Individuals"/>
    <s v="2021"/>
    <s v="2021"/>
    <s v="X41"/>
    <s v="Third level non-degree"/>
    <s v="06"/>
    <s v="6th decile"/>
    <s v="%"/>
    <n v="12.4"/>
  </r>
  <r>
    <s v="SIA91C01"/>
    <s v="Percentage of Individuals"/>
    <s v="2021"/>
    <s v="2021"/>
    <s v="X41"/>
    <s v="Third level non-degree"/>
    <s v="07"/>
    <s v="7th decile"/>
    <s v="%"/>
    <n v="12.1"/>
  </r>
  <r>
    <s v="SIA91C01"/>
    <s v="Percentage of Individuals"/>
    <s v="2021"/>
    <s v="2021"/>
    <s v="X41"/>
    <s v="Third level non-degree"/>
    <s v="08"/>
    <s v="8th decile"/>
    <s v="%"/>
    <n v="11.7"/>
  </r>
  <r>
    <s v="SIA91C01"/>
    <s v="Percentage of Individuals"/>
    <s v="2021"/>
    <s v="2021"/>
    <s v="X41"/>
    <s v="Third level non-degree"/>
    <s v="09"/>
    <s v="9th decile"/>
    <s v="%"/>
    <n v="12.1"/>
  </r>
  <r>
    <s v="SIA91C01"/>
    <s v="Percentage of Individuals"/>
    <s v="2021"/>
    <s v="2021"/>
    <s v="X41"/>
    <s v="Third level non-degree"/>
    <s v="10"/>
    <s v="10th decile"/>
    <s v="%"/>
    <n v="9.9"/>
  </r>
  <r>
    <s v="SIA91C01"/>
    <s v="Percentage of Individuals"/>
    <s v="2021"/>
    <s v="2021"/>
    <s v="X42"/>
    <s v="Third level degree or higher"/>
    <s v="-"/>
    <s v="All deciles"/>
    <s v="%"/>
    <n v="100"/>
  </r>
  <r>
    <s v="SIA91C01"/>
    <s v="Percentage of Individuals"/>
    <s v="2021"/>
    <s v="2021"/>
    <s v="X42"/>
    <s v="Third level degree or higher"/>
    <s v="01"/>
    <s v="1st decile"/>
    <s v="%"/>
    <n v="3.8"/>
  </r>
  <r>
    <s v="SIA91C01"/>
    <s v="Percentage of Individuals"/>
    <s v="2021"/>
    <s v="2021"/>
    <s v="X42"/>
    <s v="Third level degree or higher"/>
    <s v="02"/>
    <s v="2nd decile"/>
    <s v="%"/>
    <n v="3.2"/>
  </r>
  <r>
    <s v="SIA91C01"/>
    <s v="Percentage of Individuals"/>
    <s v="2021"/>
    <s v="2021"/>
    <s v="X42"/>
    <s v="Third level degree or higher"/>
    <s v="03"/>
    <s v="3rd decile"/>
    <s v="%"/>
    <n v="4.5"/>
  </r>
  <r>
    <s v="SIA91C01"/>
    <s v="Percentage of Individuals"/>
    <s v="2021"/>
    <s v="2021"/>
    <s v="X42"/>
    <s v="Third level degree or higher"/>
    <s v="04"/>
    <s v="4th decile"/>
    <s v="%"/>
    <n v="6.8"/>
  </r>
  <r>
    <s v="SIA91C01"/>
    <s v="Percentage of Individuals"/>
    <s v="2021"/>
    <s v="2021"/>
    <s v="X42"/>
    <s v="Third level degree or higher"/>
    <s v="05"/>
    <s v="5th decile"/>
    <s v="%"/>
    <n v="7.5"/>
  </r>
  <r>
    <s v="SIA91C01"/>
    <s v="Percentage of Individuals"/>
    <s v="2021"/>
    <s v="2021"/>
    <s v="X42"/>
    <s v="Third level degree or higher"/>
    <s v="06"/>
    <s v="6th decile"/>
    <s v="%"/>
    <n v="9.7"/>
  </r>
  <r>
    <s v="SIA91C01"/>
    <s v="Percentage of Individuals"/>
    <s v="2021"/>
    <s v="2021"/>
    <s v="X42"/>
    <s v="Third level degree or higher"/>
    <s v="07"/>
    <s v="7th decile"/>
    <s v="%"/>
    <n v="11.8"/>
  </r>
  <r>
    <s v="SIA91C01"/>
    <s v="Percentage of Individuals"/>
    <s v="2021"/>
    <s v="2021"/>
    <s v="X42"/>
    <s v="Third level degree or higher"/>
    <s v="08"/>
    <s v="8th decile"/>
    <s v="%"/>
    <n v="15"/>
  </r>
  <r>
    <s v="SIA91C01"/>
    <s v="Percentage of Individuals"/>
    <s v="2021"/>
    <s v="2021"/>
    <s v="X42"/>
    <s v="Third level degree or higher"/>
    <s v="09"/>
    <s v="9th decile"/>
    <s v="%"/>
    <n v="16.6"/>
  </r>
  <r>
    <s v="SIA91C01"/>
    <s v="Percentage of Individuals"/>
    <s v="2021"/>
    <s v="2021"/>
    <s v="X42"/>
    <s v="Third level degree or higher"/>
    <s v="10"/>
    <s v="10th decile"/>
    <s v="%"/>
    <n v="21.3"/>
  </r>
  <r>
    <s v="SIA91C01"/>
    <s v="Percentage of Individuals"/>
    <s v="2021"/>
    <s v="2021"/>
    <s v="X44"/>
    <s v="Post leaving certificate"/>
    <s v="-"/>
    <s v="All deciles"/>
    <s v="%"/>
    <n v="100"/>
  </r>
  <r>
    <s v="SIA91C01"/>
    <s v="Percentage of Individuals"/>
    <s v="2021"/>
    <s v="2021"/>
    <s v="X44"/>
    <s v="Post leaving certificate"/>
    <s v="01"/>
    <s v="1st decile"/>
    <s v="%"/>
    <n v="8.7"/>
  </r>
  <r>
    <s v="SIA91C01"/>
    <s v="Percentage of Individuals"/>
    <s v="2021"/>
    <s v="2021"/>
    <s v="X44"/>
    <s v="Post leaving certificate"/>
    <s v="02"/>
    <s v="2nd decile"/>
    <s v="%"/>
    <n v="12"/>
  </r>
  <r>
    <s v="SIA91C01"/>
    <s v="Percentage of Individuals"/>
    <s v="2021"/>
    <s v="2021"/>
    <s v="X44"/>
    <s v="Post leaving certificate"/>
    <s v="03"/>
    <s v="3rd decile"/>
    <s v="%"/>
    <n v="13.9"/>
  </r>
  <r>
    <s v="SIA91C01"/>
    <s v="Percentage of Individuals"/>
    <s v="2021"/>
    <s v="2021"/>
    <s v="X44"/>
    <s v="Post leaving certificate"/>
    <s v="04"/>
    <s v="4th decile"/>
    <s v="%"/>
    <n v="10.2"/>
  </r>
  <r>
    <s v="SIA91C01"/>
    <s v="Percentage of Individuals"/>
    <s v="2021"/>
    <s v="2021"/>
    <s v="X44"/>
    <s v="Post leaving certificate"/>
    <s v="05"/>
    <s v="5th decile"/>
    <s v="%"/>
    <n v="12.2"/>
  </r>
  <r>
    <s v="SIA91C01"/>
    <s v="Percentage of Individuals"/>
    <s v="2021"/>
    <s v="2021"/>
    <s v="X44"/>
    <s v="Post leaving certificate"/>
    <s v="06"/>
    <s v="6th decile"/>
    <s v="%"/>
    <n v="9.9"/>
  </r>
  <r>
    <s v="SIA91C01"/>
    <s v="Percentage of Individuals"/>
    <s v="2021"/>
    <s v="2021"/>
    <s v="X44"/>
    <s v="Post leaving certificate"/>
    <s v="07"/>
    <s v="7th decile"/>
    <s v="%"/>
    <n v="11.1"/>
  </r>
  <r>
    <s v="SIA91C01"/>
    <s v="Percentage of Individuals"/>
    <s v="2021"/>
    <s v="2021"/>
    <s v="X44"/>
    <s v="Post leaving certificate"/>
    <s v="08"/>
    <s v="8th decile"/>
    <s v="%"/>
    <n v="7.6"/>
  </r>
  <r>
    <s v="SIA91C01"/>
    <s v="Percentage of Individuals"/>
    <s v="2021"/>
    <s v="2021"/>
    <s v="X44"/>
    <s v="Post leaving certificate"/>
    <s v="09"/>
    <s v="9th decile"/>
    <s v="%"/>
    <n v="9.8"/>
  </r>
  <r>
    <s v="SIA91C01"/>
    <s v="Percentage of Individuals"/>
    <s v="2021"/>
    <s v="2021"/>
    <s v="X44"/>
    <s v="Post leaving certificate"/>
    <s v="10"/>
    <s v="10th decile"/>
    <s v="%"/>
    <n v="4.6"/>
  </r>
  <r>
    <s v="SIA91C01"/>
    <s v="Percentage of Individuals"/>
    <s v="2022"/>
    <s v="2022"/>
    <s v="1"/>
    <s v="Primary or below"/>
    <s v="-"/>
    <s v="All deciles"/>
    <s v="%"/>
    <n v="100"/>
  </r>
  <r>
    <s v="SIA91C01"/>
    <s v="Percentage of Individuals"/>
    <s v="2022"/>
    <s v="2022"/>
    <s v="1"/>
    <s v="Primary or below"/>
    <s v="01"/>
    <s v="1st decile"/>
    <s v="%"/>
    <n v="20.5"/>
  </r>
  <r>
    <s v="SIA91C01"/>
    <s v="Percentage of Individuals"/>
    <s v="2022"/>
    <s v="2022"/>
    <s v="1"/>
    <s v="Primary or below"/>
    <s v="02"/>
    <s v="2nd decile"/>
    <s v="%"/>
    <n v="24.9"/>
  </r>
  <r>
    <s v="SIA91C01"/>
    <s v="Percentage of Individuals"/>
    <s v="2022"/>
    <s v="2022"/>
    <s v="1"/>
    <s v="Primary or below"/>
    <s v="03"/>
    <s v="3rd decile"/>
    <s v="%"/>
    <n v="13.4"/>
  </r>
  <r>
    <s v="SIA91C01"/>
    <s v="Percentage of Individuals"/>
    <s v="2022"/>
    <s v="2022"/>
    <s v="1"/>
    <s v="Primary or below"/>
    <s v="04"/>
    <s v="4th decile"/>
    <s v="%"/>
    <n v="11.1"/>
  </r>
  <r>
    <s v="SIA91C01"/>
    <s v="Percentage of Individuals"/>
    <s v="2022"/>
    <s v="2022"/>
    <s v="1"/>
    <s v="Primary or below"/>
    <s v="05"/>
    <s v="5th decile"/>
    <s v="%"/>
    <n v="8"/>
  </r>
  <r>
    <s v="SIA91C01"/>
    <s v="Percentage of Individuals"/>
    <s v="2022"/>
    <s v="2022"/>
    <s v="1"/>
    <s v="Primary or below"/>
    <s v="06"/>
    <s v="6th decile"/>
    <s v="%"/>
    <n v="11.2"/>
  </r>
  <r>
    <s v="SIA91C01"/>
    <s v="Percentage of Individuals"/>
    <s v="2022"/>
    <s v="2022"/>
    <s v="1"/>
    <s v="Primary or below"/>
    <s v="07"/>
    <s v="7th decile"/>
    <s v="%"/>
    <n v="4.6"/>
  </r>
  <r>
    <s v="SIA91C01"/>
    <s v="Percentage of Individuals"/>
    <s v="2022"/>
    <s v="2022"/>
    <s v="1"/>
    <s v="Primary or below"/>
    <s v="08"/>
    <s v="8th decile"/>
    <s v="%"/>
    <n v="1.4"/>
  </r>
  <r>
    <s v="SIA91C01"/>
    <s v="Percentage of Individuals"/>
    <s v="2022"/>
    <s v="2022"/>
    <s v="1"/>
    <s v="Primary or below"/>
    <s v="09"/>
    <s v="9th decile"/>
    <s v="%"/>
    <n v="3"/>
  </r>
  <r>
    <s v="SIA91C01"/>
    <s v="Percentage of Individuals"/>
    <s v="2022"/>
    <s v="2022"/>
    <s v="1"/>
    <s v="Primary or below"/>
    <s v="10"/>
    <s v="10th decile"/>
    <s v="%"/>
    <n v="1.9"/>
  </r>
  <r>
    <s v="SIA91C01"/>
    <s v="Percentage of Individuals"/>
    <s v="2022"/>
    <s v="2022"/>
    <s v="21"/>
    <s v="Lower secondary"/>
    <s v="-"/>
    <s v="All deciles"/>
    <s v="%"/>
    <n v="100"/>
  </r>
  <r>
    <s v="SIA91C01"/>
    <s v="Percentage of Individuals"/>
    <s v="2022"/>
    <s v="2022"/>
    <s v="21"/>
    <s v="Lower secondary"/>
    <s v="01"/>
    <s v="1st decile"/>
    <s v="%"/>
    <n v="17"/>
  </r>
  <r>
    <s v="SIA91C01"/>
    <s v="Percentage of Individuals"/>
    <s v="2022"/>
    <s v="2022"/>
    <s v="21"/>
    <s v="Lower secondary"/>
    <s v="02"/>
    <s v="2nd decile"/>
    <s v="%"/>
    <n v="15.6"/>
  </r>
  <r>
    <s v="SIA91C01"/>
    <s v="Percentage of Individuals"/>
    <s v="2022"/>
    <s v="2022"/>
    <s v="21"/>
    <s v="Lower secondary"/>
    <s v="03"/>
    <s v="3rd decile"/>
    <s v="%"/>
    <n v="11.5"/>
  </r>
  <r>
    <s v="SIA91C01"/>
    <s v="Percentage of Individuals"/>
    <s v="2022"/>
    <s v="2022"/>
    <s v="21"/>
    <s v="Lower secondary"/>
    <s v="04"/>
    <s v="4th decile"/>
    <s v="%"/>
    <n v="10.2"/>
  </r>
  <r>
    <s v="SIA91C01"/>
    <s v="Percentage of Individuals"/>
    <s v="2022"/>
    <s v="2022"/>
    <s v="21"/>
    <s v="Lower secondary"/>
    <s v="05"/>
    <s v="5th decile"/>
    <s v="%"/>
    <n v="10.2"/>
  </r>
  <r>
    <s v="SIA91C01"/>
    <s v="Percentage of Individuals"/>
    <s v="2022"/>
    <s v="2022"/>
    <s v="21"/>
    <s v="Lower secondary"/>
    <s v="06"/>
    <s v="6th decile"/>
    <s v="%"/>
    <n v="11.5"/>
  </r>
  <r>
    <s v="SIA91C01"/>
    <s v="Percentage of Individuals"/>
    <s v="2022"/>
    <s v="2022"/>
    <s v="21"/>
    <s v="Lower secondary"/>
    <s v="07"/>
    <s v="7th decile"/>
    <s v="%"/>
    <n v="6.3"/>
  </r>
  <r>
    <s v="SIA91C01"/>
    <s v="Percentage of Individuals"/>
    <s v="2022"/>
    <s v="2022"/>
    <s v="21"/>
    <s v="Lower secondary"/>
    <s v="08"/>
    <s v="8th decile"/>
    <s v="%"/>
    <n v="8.1"/>
  </r>
  <r>
    <s v="SIA91C01"/>
    <s v="Percentage of Individuals"/>
    <s v="2022"/>
    <s v="2022"/>
    <s v="21"/>
    <s v="Lower secondary"/>
    <s v="09"/>
    <s v="9th decile"/>
    <s v="%"/>
    <n v="5.2"/>
  </r>
  <r>
    <s v="SIA91C01"/>
    <s v="Percentage of Individuals"/>
    <s v="2022"/>
    <s v="2022"/>
    <s v="21"/>
    <s v="Lower secondary"/>
    <s v="10"/>
    <s v="10th decile"/>
    <s v="%"/>
    <n v="4.3"/>
  </r>
  <r>
    <s v="SIA91C01"/>
    <s v="Percentage of Individuals"/>
    <s v="2022"/>
    <s v="2022"/>
    <s v="22"/>
    <s v="Upper secondary"/>
    <s v="-"/>
    <s v="All deciles"/>
    <s v="%"/>
    <n v="100"/>
  </r>
  <r>
    <s v="SIA91C01"/>
    <s v="Percentage of Individuals"/>
    <s v="2022"/>
    <s v="2022"/>
    <s v="22"/>
    <s v="Upper secondary"/>
    <s v="01"/>
    <s v="1st decile"/>
    <s v="%"/>
    <n v="9.1"/>
  </r>
  <r>
    <s v="SIA91C01"/>
    <s v="Percentage of Individuals"/>
    <s v="2022"/>
    <s v="2022"/>
    <s v="22"/>
    <s v="Upper secondary"/>
    <s v="02"/>
    <s v="2nd decile"/>
    <s v="%"/>
    <n v="11"/>
  </r>
  <r>
    <s v="SIA91C01"/>
    <s v="Percentage of Individuals"/>
    <s v="2022"/>
    <s v="2022"/>
    <s v="22"/>
    <s v="Upper secondary"/>
    <s v="03"/>
    <s v="3rd decile"/>
    <s v="%"/>
    <n v="10.8"/>
  </r>
  <r>
    <s v="SIA91C01"/>
    <s v="Percentage of Individuals"/>
    <s v="2022"/>
    <s v="2022"/>
    <s v="22"/>
    <s v="Upper secondary"/>
    <s v="04"/>
    <s v="4th decile"/>
    <s v="%"/>
    <n v="11.2"/>
  </r>
  <r>
    <s v="SIA91C01"/>
    <s v="Percentage of Individuals"/>
    <s v="2022"/>
    <s v="2022"/>
    <s v="22"/>
    <s v="Upper secondary"/>
    <s v="05"/>
    <s v="5th decile"/>
    <s v="%"/>
    <n v="8.8"/>
  </r>
  <r>
    <s v="SIA91C01"/>
    <s v="Percentage of Individuals"/>
    <s v="2022"/>
    <s v="2022"/>
    <s v="22"/>
    <s v="Upper secondary"/>
    <s v="06"/>
    <s v="6th decile"/>
    <s v="%"/>
    <n v="11.8"/>
  </r>
  <r>
    <s v="SIA91C01"/>
    <s v="Percentage of Individuals"/>
    <s v="2022"/>
    <s v="2022"/>
    <s v="22"/>
    <s v="Upper secondary"/>
    <s v="07"/>
    <s v="7th decile"/>
    <s v="%"/>
    <n v="11.3"/>
  </r>
  <r>
    <s v="SIA91C01"/>
    <s v="Percentage of Individuals"/>
    <s v="2022"/>
    <s v="2022"/>
    <s v="22"/>
    <s v="Upper secondary"/>
    <s v="08"/>
    <s v="8th decile"/>
    <s v="%"/>
    <n v="12"/>
  </r>
  <r>
    <s v="SIA91C01"/>
    <s v="Percentage of Individuals"/>
    <s v="2022"/>
    <s v="2022"/>
    <s v="22"/>
    <s v="Upper secondary"/>
    <s v="09"/>
    <s v="9th decile"/>
    <s v="%"/>
    <n v="8.4"/>
  </r>
  <r>
    <s v="SIA91C01"/>
    <s v="Percentage of Individuals"/>
    <s v="2022"/>
    <s v="2022"/>
    <s v="22"/>
    <s v="Upper secondary"/>
    <s v="10"/>
    <s v="10th decile"/>
    <s v="%"/>
    <n v="5.7"/>
  </r>
  <r>
    <s v="SIA91C01"/>
    <s v="Percentage of Individuals"/>
    <s v="2022"/>
    <s v="2022"/>
    <s v="X41"/>
    <s v="Third level non-degree"/>
    <s v="-"/>
    <s v="All deciles"/>
    <s v="%"/>
    <n v="100"/>
  </r>
  <r>
    <s v="SIA91C01"/>
    <s v="Percentage of Individuals"/>
    <s v="2022"/>
    <s v="2022"/>
    <s v="X41"/>
    <s v="Third level non-degree"/>
    <s v="01"/>
    <s v="1st decile"/>
    <s v="%"/>
    <n v="9.1"/>
  </r>
  <r>
    <s v="SIA91C01"/>
    <s v="Percentage of Individuals"/>
    <s v="2022"/>
    <s v="2022"/>
    <s v="X41"/>
    <s v="Third level non-degree"/>
    <s v="02"/>
    <s v="2nd decile"/>
    <s v="%"/>
    <n v="6.3"/>
  </r>
  <r>
    <s v="SIA91C01"/>
    <s v="Percentage of Individuals"/>
    <s v="2022"/>
    <s v="2022"/>
    <s v="X41"/>
    <s v="Third level non-degree"/>
    <s v="03"/>
    <s v="3rd decile"/>
    <s v="%"/>
    <n v="9.9"/>
  </r>
  <r>
    <s v="SIA91C01"/>
    <s v="Percentage of Individuals"/>
    <s v="2022"/>
    <s v="2022"/>
    <s v="X41"/>
    <s v="Third level non-degree"/>
    <s v="04"/>
    <s v="4th decile"/>
    <s v="%"/>
    <n v="12.9"/>
  </r>
  <r>
    <s v="SIA91C01"/>
    <s v="Percentage of Individuals"/>
    <s v="2022"/>
    <s v="2022"/>
    <s v="X41"/>
    <s v="Third level non-degree"/>
    <s v="05"/>
    <s v="5th decile"/>
    <s v="%"/>
    <n v="11.2"/>
  </r>
  <r>
    <s v="SIA91C01"/>
    <s v="Percentage of Individuals"/>
    <s v="2022"/>
    <s v="2022"/>
    <s v="X41"/>
    <s v="Third level non-degree"/>
    <s v="06"/>
    <s v="6th decile"/>
    <s v="%"/>
    <n v="9.4"/>
  </r>
  <r>
    <s v="SIA91C01"/>
    <s v="Percentage of Individuals"/>
    <s v="2022"/>
    <s v="2022"/>
    <s v="X41"/>
    <s v="Third level non-degree"/>
    <s v="07"/>
    <s v="7th decile"/>
    <s v="%"/>
    <n v="7.6"/>
  </r>
  <r>
    <s v="SIA91C01"/>
    <s v="Percentage of Individuals"/>
    <s v="2022"/>
    <s v="2022"/>
    <s v="X41"/>
    <s v="Third level non-degree"/>
    <s v="08"/>
    <s v="8th decile"/>
    <s v="%"/>
    <n v="10.2"/>
  </r>
  <r>
    <s v="SIA91C01"/>
    <s v="Percentage of Individuals"/>
    <s v="2022"/>
    <s v="2022"/>
    <s v="X41"/>
    <s v="Third level non-degree"/>
    <s v="09"/>
    <s v="9th decile"/>
    <s v="%"/>
    <n v="13.7"/>
  </r>
  <r>
    <s v="SIA91C01"/>
    <s v="Percentage of Individuals"/>
    <s v="2022"/>
    <s v="2022"/>
    <s v="X41"/>
    <s v="Third level non-degree"/>
    <s v="10"/>
    <s v="10th decile"/>
    <s v="%"/>
    <n v="9.8"/>
  </r>
  <r>
    <s v="SIA91C01"/>
    <s v="Percentage of Individuals"/>
    <s v="2022"/>
    <s v="2022"/>
    <s v="X42"/>
    <s v="Third level degree or higher"/>
    <s v="-"/>
    <s v="All deciles"/>
    <s v="%"/>
    <n v="100"/>
  </r>
  <r>
    <s v="SIA91C01"/>
    <s v="Percentage of Individuals"/>
    <s v="2022"/>
    <s v="2022"/>
    <s v="X42"/>
    <s v="Third level degree or higher"/>
    <s v="01"/>
    <s v="1st decile"/>
    <s v="%"/>
    <n v="3.1"/>
  </r>
  <r>
    <s v="SIA91C01"/>
    <s v="Percentage of Individuals"/>
    <s v="2022"/>
    <s v="2022"/>
    <s v="X42"/>
    <s v="Third level degree or higher"/>
    <s v="02"/>
    <s v="2nd decile"/>
    <s v="%"/>
    <n v="2.7"/>
  </r>
  <r>
    <s v="SIA91C01"/>
    <s v="Percentage of Individuals"/>
    <s v="2022"/>
    <s v="2022"/>
    <s v="X42"/>
    <s v="Third level degree or higher"/>
    <s v="03"/>
    <s v="3rd decile"/>
    <s v="%"/>
    <n v="5.5"/>
  </r>
  <r>
    <s v="SIA91C01"/>
    <s v="Percentage of Individuals"/>
    <s v="2022"/>
    <s v="2022"/>
    <s v="X42"/>
    <s v="Third level degree or higher"/>
    <s v="04"/>
    <s v="4th decile"/>
    <s v="%"/>
    <n v="6.9"/>
  </r>
  <r>
    <s v="SIA91C01"/>
    <s v="Percentage of Individuals"/>
    <s v="2022"/>
    <s v="2022"/>
    <s v="X42"/>
    <s v="Third level degree or higher"/>
    <s v="05"/>
    <s v="5th decile"/>
    <s v="%"/>
    <n v="10.4"/>
  </r>
  <r>
    <s v="SIA91C01"/>
    <s v="Percentage of Individuals"/>
    <s v="2022"/>
    <s v="2022"/>
    <s v="X42"/>
    <s v="Third level degree or higher"/>
    <s v="06"/>
    <s v="6th decile"/>
    <s v="%"/>
    <n v="8.3"/>
  </r>
  <r>
    <s v="SIA91C01"/>
    <s v="Percentage of Individuals"/>
    <s v="2022"/>
    <s v="2022"/>
    <s v="X42"/>
    <s v="Third level degree or higher"/>
    <s v="07"/>
    <s v="7th decile"/>
    <s v="%"/>
    <n v="11.2"/>
  </r>
  <r>
    <s v="SIA91C01"/>
    <s v="Percentage of Individuals"/>
    <s v="2022"/>
    <s v="2022"/>
    <s v="X42"/>
    <s v="Third level degree or higher"/>
    <s v="08"/>
    <s v="8th decile"/>
    <s v="%"/>
    <n v="13.3"/>
  </r>
  <r>
    <s v="SIA91C01"/>
    <s v="Percentage of Individuals"/>
    <s v="2022"/>
    <s v="2022"/>
    <s v="X42"/>
    <s v="Third level degree or higher"/>
    <s v="09"/>
    <s v="9th decile"/>
    <s v="%"/>
    <n v="17"/>
  </r>
  <r>
    <s v="SIA91C01"/>
    <s v="Percentage of Individuals"/>
    <s v="2022"/>
    <s v="2022"/>
    <s v="X42"/>
    <s v="Third level degree or higher"/>
    <s v="10"/>
    <s v="10th decile"/>
    <s v="%"/>
    <n v="21.6"/>
  </r>
  <r>
    <s v="SIA91C01"/>
    <s v="Percentage of Individuals"/>
    <s v="2022"/>
    <s v="2022"/>
    <s v="X44"/>
    <s v="Post leaving certificate"/>
    <s v="-"/>
    <s v="All deciles"/>
    <s v="%"/>
    <n v="100"/>
  </r>
  <r>
    <s v="SIA91C01"/>
    <s v="Percentage of Individuals"/>
    <s v="2022"/>
    <s v="2022"/>
    <s v="X44"/>
    <s v="Post leaving certificate"/>
    <s v="01"/>
    <s v="1st decile"/>
    <s v="%"/>
    <n v="9.8"/>
  </r>
  <r>
    <s v="SIA91C01"/>
    <s v="Percentage of Individuals"/>
    <s v="2022"/>
    <s v="2022"/>
    <s v="X44"/>
    <s v="Post leaving certificate"/>
    <s v="02"/>
    <s v="2nd decile"/>
    <s v="%"/>
    <n v="12.8"/>
  </r>
  <r>
    <s v="SIA91C01"/>
    <s v="Percentage of Individuals"/>
    <s v="2022"/>
    <s v="2022"/>
    <s v="X44"/>
    <s v="Post leaving certificate"/>
    <s v="03"/>
    <s v="3rd decile"/>
    <s v="%"/>
    <n v="12.1"/>
  </r>
  <r>
    <s v="SIA91C01"/>
    <s v="Percentage of Individuals"/>
    <s v="2022"/>
    <s v="2022"/>
    <s v="X44"/>
    <s v="Post leaving certificate"/>
    <s v="04"/>
    <s v="4th decile"/>
    <s v="%"/>
    <n v="10.3"/>
  </r>
  <r>
    <s v="SIA91C01"/>
    <s v="Percentage of Individuals"/>
    <s v="2022"/>
    <s v="2022"/>
    <s v="X44"/>
    <s v="Post leaving certificate"/>
    <s v="05"/>
    <s v="5th decile"/>
    <s v="%"/>
    <n v="10.2"/>
  </r>
  <r>
    <s v="SIA91C01"/>
    <s v="Percentage of Individuals"/>
    <s v="2022"/>
    <s v="2022"/>
    <s v="X44"/>
    <s v="Post leaving certificate"/>
    <s v="06"/>
    <s v="6th decile"/>
    <s v="%"/>
    <n v="10.9"/>
  </r>
  <r>
    <s v="SIA91C01"/>
    <s v="Percentage of Individuals"/>
    <s v="2022"/>
    <s v="2022"/>
    <s v="X44"/>
    <s v="Post leaving certificate"/>
    <s v="07"/>
    <s v="7th decile"/>
    <s v="%"/>
    <n v="11.2"/>
  </r>
  <r>
    <s v="SIA91C01"/>
    <s v="Percentage of Individuals"/>
    <s v="2022"/>
    <s v="2022"/>
    <s v="X44"/>
    <s v="Post leaving certificate"/>
    <s v="08"/>
    <s v="8th decile"/>
    <s v="%"/>
    <n v="10.3"/>
  </r>
  <r>
    <s v="SIA91C01"/>
    <s v="Percentage of Individuals"/>
    <s v="2022"/>
    <s v="2022"/>
    <s v="X44"/>
    <s v="Post leaving certificate"/>
    <s v="09"/>
    <s v="9th decile"/>
    <s v="%"/>
    <n v="6.9"/>
  </r>
  <r>
    <s v="SIA91C01"/>
    <s v="Percentage of Individuals"/>
    <s v="2022"/>
    <s v="2022"/>
    <s v="X44"/>
    <s v="Post leaving certificate"/>
    <s v="10"/>
    <s v="10th decile"/>
    <s v="%"/>
    <n v="5.5"/>
  </r>
  <r>
    <s v="SIA91C01"/>
    <s v="Percentage of Individuals"/>
    <s v="2023"/>
    <s v="2023"/>
    <s v="1"/>
    <s v="Primary or below"/>
    <s v="-"/>
    <s v="All deciles"/>
    <s v="%"/>
    <n v="100"/>
  </r>
  <r>
    <s v="SIA91C01"/>
    <s v="Percentage of Individuals"/>
    <s v="2023"/>
    <s v="2023"/>
    <s v="1"/>
    <s v="Primary or below"/>
    <s v="01"/>
    <s v="1st decile"/>
    <s v="%"/>
    <n v="14.8"/>
  </r>
  <r>
    <s v="SIA91C01"/>
    <s v="Percentage of Individuals"/>
    <s v="2023"/>
    <s v="2023"/>
    <s v="1"/>
    <s v="Primary or below"/>
    <s v="02"/>
    <s v="2nd decile"/>
    <s v="%"/>
    <n v="22.7"/>
  </r>
  <r>
    <s v="SIA91C01"/>
    <s v="Percentage of Individuals"/>
    <s v="2023"/>
    <s v="2023"/>
    <s v="1"/>
    <s v="Primary or below"/>
    <s v="03"/>
    <s v="3rd decile"/>
    <s v="%"/>
    <n v="12"/>
  </r>
  <r>
    <s v="SIA91C01"/>
    <s v="Percentage of Individuals"/>
    <s v="2023"/>
    <s v="2023"/>
    <s v="1"/>
    <s v="Primary or below"/>
    <s v="04"/>
    <s v="4th decile"/>
    <s v="%"/>
    <n v="15.1"/>
  </r>
  <r>
    <s v="SIA91C01"/>
    <s v="Percentage of Individuals"/>
    <s v="2023"/>
    <s v="2023"/>
    <s v="1"/>
    <s v="Primary or below"/>
    <s v="05"/>
    <s v="5th decile"/>
    <s v="%"/>
    <n v="14"/>
  </r>
  <r>
    <s v="SIA91C01"/>
    <s v="Percentage of Individuals"/>
    <s v="2023"/>
    <s v="2023"/>
    <s v="1"/>
    <s v="Primary or below"/>
    <s v="06"/>
    <s v="6th decile"/>
    <s v="%"/>
    <n v="6.6"/>
  </r>
  <r>
    <s v="SIA91C01"/>
    <s v="Percentage of Individuals"/>
    <s v="2023"/>
    <s v="2023"/>
    <s v="1"/>
    <s v="Primary or below"/>
    <s v="07"/>
    <s v="7th decile"/>
    <s v="%"/>
    <n v="6"/>
  </r>
  <r>
    <s v="SIA91C01"/>
    <s v="Percentage of Individuals"/>
    <s v="2023"/>
    <s v="2023"/>
    <s v="1"/>
    <s v="Primary or below"/>
    <s v="08"/>
    <s v="8th decile"/>
    <s v="%"/>
    <n v="3.7"/>
  </r>
  <r>
    <s v="SIA91C01"/>
    <s v="Percentage of Individuals"/>
    <s v="2023"/>
    <s v="2023"/>
    <s v="1"/>
    <s v="Primary or below"/>
    <s v="09"/>
    <s v="9th decile"/>
    <s v="%"/>
    <n v="3.5"/>
  </r>
  <r>
    <s v="SIA91C01"/>
    <s v="Percentage of Individuals"/>
    <s v="2023"/>
    <s v="2023"/>
    <s v="1"/>
    <s v="Primary or below"/>
    <s v="10"/>
    <s v="10th decile"/>
    <s v="%"/>
    <n v="1.6"/>
  </r>
  <r>
    <s v="SIA91C01"/>
    <s v="Percentage of Individuals"/>
    <s v="2023"/>
    <s v="2023"/>
    <s v="21"/>
    <s v="Lower secondary"/>
    <s v="-"/>
    <s v="All deciles"/>
    <s v="%"/>
    <n v="100"/>
  </r>
  <r>
    <s v="SIA91C01"/>
    <s v="Percentage of Individuals"/>
    <s v="2023"/>
    <s v="2023"/>
    <s v="21"/>
    <s v="Lower secondary"/>
    <s v="01"/>
    <s v="1st decile"/>
    <s v="%"/>
    <n v="14.7"/>
  </r>
  <r>
    <s v="SIA91C01"/>
    <s v="Percentage of Individuals"/>
    <s v="2023"/>
    <s v="2023"/>
    <s v="21"/>
    <s v="Lower secondary"/>
    <s v="02"/>
    <s v="2nd decile"/>
    <s v="%"/>
    <n v="15.8"/>
  </r>
  <r>
    <s v="SIA91C01"/>
    <s v="Percentage of Individuals"/>
    <s v="2023"/>
    <s v="2023"/>
    <s v="21"/>
    <s v="Lower secondary"/>
    <s v="03"/>
    <s v="3rd decile"/>
    <s v="%"/>
    <n v="13.7"/>
  </r>
  <r>
    <s v="SIA91C01"/>
    <s v="Percentage of Individuals"/>
    <s v="2023"/>
    <s v="2023"/>
    <s v="21"/>
    <s v="Lower secondary"/>
    <s v="04"/>
    <s v="4th decile"/>
    <s v="%"/>
    <n v="12"/>
  </r>
  <r>
    <s v="SIA91C01"/>
    <s v="Percentage of Individuals"/>
    <s v="2023"/>
    <s v="2023"/>
    <s v="21"/>
    <s v="Lower secondary"/>
    <s v="05"/>
    <s v="5th decile"/>
    <s v="%"/>
    <n v="9.7"/>
  </r>
  <r>
    <s v="SIA91C01"/>
    <s v="Percentage of Individuals"/>
    <s v="2023"/>
    <s v="2023"/>
    <s v="21"/>
    <s v="Lower secondary"/>
    <s v="06"/>
    <s v="6th decile"/>
    <s v="%"/>
    <n v="9.9"/>
  </r>
  <r>
    <s v="SIA91C01"/>
    <s v="Percentage of Individuals"/>
    <s v="2023"/>
    <s v="2023"/>
    <s v="21"/>
    <s v="Lower secondary"/>
    <s v="07"/>
    <s v="7th decile"/>
    <s v="%"/>
    <n v="7.5"/>
  </r>
  <r>
    <s v="SIA91C01"/>
    <s v="Percentage of Individuals"/>
    <s v="2023"/>
    <s v="2023"/>
    <s v="21"/>
    <s v="Lower secondary"/>
    <s v="08"/>
    <s v="8th decile"/>
    <s v="%"/>
    <n v="7.1"/>
  </r>
  <r>
    <s v="SIA91C01"/>
    <s v="Percentage of Individuals"/>
    <s v="2023"/>
    <s v="2023"/>
    <s v="21"/>
    <s v="Lower secondary"/>
    <s v="09"/>
    <s v="9th decile"/>
    <s v="%"/>
    <n v="5.4"/>
  </r>
  <r>
    <s v="SIA91C01"/>
    <s v="Percentage of Individuals"/>
    <s v="2023"/>
    <s v="2023"/>
    <s v="21"/>
    <s v="Lower secondary"/>
    <s v="10"/>
    <s v="10th decile"/>
    <s v="%"/>
    <n v="4.3"/>
  </r>
  <r>
    <s v="SIA91C01"/>
    <s v="Percentage of Individuals"/>
    <s v="2023"/>
    <s v="2023"/>
    <s v="22"/>
    <s v="Upper secondary"/>
    <s v="-"/>
    <s v="All deciles"/>
    <s v="%"/>
    <n v="100"/>
  </r>
  <r>
    <s v="SIA91C01"/>
    <s v="Percentage of Individuals"/>
    <s v="2023"/>
    <s v="2023"/>
    <s v="22"/>
    <s v="Upper secondary"/>
    <s v="01"/>
    <s v="1st decile"/>
    <s v="%"/>
    <n v="7.7"/>
  </r>
  <r>
    <s v="SIA91C01"/>
    <s v="Percentage of Individuals"/>
    <s v="2023"/>
    <s v="2023"/>
    <s v="22"/>
    <s v="Upper secondary"/>
    <s v="02"/>
    <s v="2nd decile"/>
    <s v="%"/>
    <n v="12.1"/>
  </r>
  <r>
    <s v="SIA91C01"/>
    <s v="Percentage of Individuals"/>
    <s v="2023"/>
    <s v="2023"/>
    <s v="22"/>
    <s v="Upper secondary"/>
    <s v="03"/>
    <s v="3rd decile"/>
    <s v="%"/>
    <n v="13"/>
  </r>
  <r>
    <s v="SIA91C01"/>
    <s v="Percentage of Individuals"/>
    <s v="2023"/>
    <s v="2023"/>
    <s v="22"/>
    <s v="Upper secondary"/>
    <s v="04"/>
    <s v="4th decile"/>
    <s v="%"/>
    <n v="11"/>
  </r>
  <r>
    <s v="SIA91C01"/>
    <s v="Percentage of Individuals"/>
    <s v="2023"/>
    <s v="2023"/>
    <s v="22"/>
    <s v="Upper secondary"/>
    <s v="05"/>
    <s v="5th decile"/>
    <s v="%"/>
    <n v="8.4"/>
  </r>
  <r>
    <s v="SIA91C01"/>
    <s v="Percentage of Individuals"/>
    <s v="2023"/>
    <s v="2023"/>
    <s v="22"/>
    <s v="Upper secondary"/>
    <s v="06"/>
    <s v="6th decile"/>
    <s v="%"/>
    <n v="10.4"/>
  </r>
  <r>
    <s v="SIA91C01"/>
    <s v="Percentage of Individuals"/>
    <s v="2023"/>
    <s v="2023"/>
    <s v="22"/>
    <s v="Upper secondary"/>
    <s v="07"/>
    <s v="7th decile"/>
    <s v="%"/>
    <n v="12.8"/>
  </r>
  <r>
    <s v="SIA91C01"/>
    <s v="Percentage of Individuals"/>
    <s v="2023"/>
    <s v="2023"/>
    <s v="22"/>
    <s v="Upper secondary"/>
    <s v="08"/>
    <s v="8th decile"/>
    <s v="%"/>
    <n v="10"/>
  </r>
  <r>
    <s v="SIA91C01"/>
    <s v="Percentage of Individuals"/>
    <s v="2023"/>
    <s v="2023"/>
    <s v="22"/>
    <s v="Upper secondary"/>
    <s v="09"/>
    <s v="9th decile"/>
    <s v="%"/>
    <n v="9"/>
  </r>
  <r>
    <s v="SIA91C01"/>
    <s v="Percentage of Individuals"/>
    <s v="2023"/>
    <s v="2023"/>
    <s v="22"/>
    <s v="Upper secondary"/>
    <s v="10"/>
    <s v="10th decile"/>
    <s v="%"/>
    <n v="5.7"/>
  </r>
  <r>
    <s v="SIA91C01"/>
    <s v="Percentage of Individuals"/>
    <s v="2023"/>
    <s v="2023"/>
    <s v="X41"/>
    <s v="Third level non-degree"/>
    <s v="-"/>
    <s v="All deciles"/>
    <s v="%"/>
    <n v="100"/>
  </r>
  <r>
    <s v="SIA91C01"/>
    <s v="Percentage of Individuals"/>
    <s v="2023"/>
    <s v="2023"/>
    <s v="X41"/>
    <s v="Third level non-degree"/>
    <s v="01"/>
    <s v="1st decile"/>
    <s v="%"/>
    <n v="8.5"/>
  </r>
  <r>
    <s v="SIA91C01"/>
    <s v="Percentage of Individuals"/>
    <s v="2023"/>
    <s v="2023"/>
    <s v="X41"/>
    <s v="Third level non-degree"/>
    <s v="02"/>
    <s v="2nd decile"/>
    <s v="%"/>
    <n v="7.9"/>
  </r>
  <r>
    <s v="SIA91C01"/>
    <s v="Percentage of Individuals"/>
    <s v="2023"/>
    <s v="2023"/>
    <s v="X41"/>
    <s v="Third level non-degree"/>
    <s v="03"/>
    <s v="3rd decile"/>
    <s v="%"/>
    <n v="7.7"/>
  </r>
  <r>
    <s v="SIA91C01"/>
    <s v="Percentage of Individuals"/>
    <s v="2023"/>
    <s v="2023"/>
    <s v="X41"/>
    <s v="Third level non-degree"/>
    <s v="04"/>
    <s v="4th decile"/>
    <s v="%"/>
    <n v="9.4"/>
  </r>
  <r>
    <s v="SIA91C01"/>
    <s v="Percentage of Individuals"/>
    <s v="2023"/>
    <s v="2023"/>
    <s v="X41"/>
    <s v="Third level non-degree"/>
    <s v="05"/>
    <s v="5th decile"/>
    <s v="%"/>
    <n v="8.6"/>
  </r>
  <r>
    <s v="SIA91C01"/>
    <s v="Percentage of Individuals"/>
    <s v="2023"/>
    <s v="2023"/>
    <s v="X41"/>
    <s v="Third level non-degree"/>
    <s v="06"/>
    <s v="6th decile"/>
    <s v="%"/>
    <n v="12"/>
  </r>
  <r>
    <s v="SIA91C01"/>
    <s v="Percentage of Individuals"/>
    <s v="2023"/>
    <s v="2023"/>
    <s v="X41"/>
    <s v="Third level non-degree"/>
    <s v="07"/>
    <s v="7th decile"/>
    <s v="%"/>
    <n v="11"/>
  </r>
  <r>
    <s v="SIA91C01"/>
    <s v="Percentage of Individuals"/>
    <s v="2023"/>
    <s v="2023"/>
    <s v="X41"/>
    <s v="Third level non-degree"/>
    <s v="08"/>
    <s v="8th decile"/>
    <s v="%"/>
    <n v="14.4"/>
  </r>
  <r>
    <s v="SIA91C01"/>
    <s v="Percentage of Individuals"/>
    <s v="2023"/>
    <s v="2023"/>
    <s v="X41"/>
    <s v="Third level non-degree"/>
    <s v="09"/>
    <s v="9th decile"/>
    <s v="%"/>
    <n v="10.9"/>
  </r>
  <r>
    <s v="SIA91C01"/>
    <s v="Percentage of Individuals"/>
    <s v="2023"/>
    <s v="2023"/>
    <s v="X41"/>
    <s v="Third level non-degree"/>
    <s v="10"/>
    <s v="10th decile"/>
    <s v="%"/>
    <n v="9.6"/>
  </r>
  <r>
    <s v="SIA91C01"/>
    <s v="Percentage of Individuals"/>
    <s v="2023"/>
    <s v="2023"/>
    <s v="X42"/>
    <s v="Third level degree or higher"/>
    <s v="-"/>
    <s v="All deciles"/>
    <s v="%"/>
    <n v="100"/>
  </r>
  <r>
    <s v="SIA91C01"/>
    <s v="Percentage of Individuals"/>
    <s v="2023"/>
    <s v="2023"/>
    <s v="X42"/>
    <s v="Third level degree or higher"/>
    <s v="01"/>
    <s v="1st decile"/>
    <s v="%"/>
    <n v="4.6"/>
  </r>
  <r>
    <s v="SIA91C01"/>
    <s v="Percentage of Individuals"/>
    <s v="2023"/>
    <s v="2023"/>
    <s v="X42"/>
    <s v="Third level degree or higher"/>
    <s v="02"/>
    <s v="2nd decile"/>
    <s v="%"/>
    <n v="3.3"/>
  </r>
  <r>
    <s v="SIA91C01"/>
    <s v="Percentage of Individuals"/>
    <s v="2023"/>
    <s v="2023"/>
    <s v="X42"/>
    <s v="Third level degree or higher"/>
    <s v="03"/>
    <s v="3rd decile"/>
    <s v="%"/>
    <n v="4.4"/>
  </r>
  <r>
    <s v="SIA91C01"/>
    <s v="Percentage of Individuals"/>
    <s v="2023"/>
    <s v="2023"/>
    <s v="X42"/>
    <s v="Third level degree or higher"/>
    <s v="04"/>
    <s v="4th decile"/>
    <s v="%"/>
    <n v="6.7"/>
  </r>
  <r>
    <s v="SIA91C01"/>
    <s v="Percentage of Individuals"/>
    <s v="2023"/>
    <s v="2023"/>
    <s v="X42"/>
    <s v="Third level degree or higher"/>
    <s v="05"/>
    <s v="5th decile"/>
    <s v="%"/>
    <n v="8.8"/>
  </r>
  <r>
    <s v="SIA91C01"/>
    <s v="Percentage of Individuals"/>
    <s v="2023"/>
    <s v="2023"/>
    <s v="X42"/>
    <s v="Third level degree or higher"/>
    <s v="06"/>
    <s v="6th decile"/>
    <s v="%"/>
    <n v="10.4"/>
  </r>
  <r>
    <s v="SIA91C01"/>
    <s v="Percentage of Individuals"/>
    <s v="2023"/>
    <s v="2023"/>
    <s v="X42"/>
    <s v="Third level degree or higher"/>
    <s v="07"/>
    <s v="7th decile"/>
    <s v="%"/>
    <n v="9.8"/>
  </r>
  <r>
    <s v="SIA91C01"/>
    <s v="Percentage of Individuals"/>
    <s v="2023"/>
    <s v="2023"/>
    <s v="X42"/>
    <s v="Third level degree or higher"/>
    <s v="08"/>
    <s v="8th decile"/>
    <s v="%"/>
    <n v="13.1"/>
  </r>
  <r>
    <s v="SIA91C01"/>
    <s v="Percentage of Individuals"/>
    <s v="2023"/>
    <s v="2023"/>
    <s v="X42"/>
    <s v="Third level degree or higher"/>
    <s v="09"/>
    <s v="9th decile"/>
    <s v="%"/>
    <n v="16.8"/>
  </r>
  <r>
    <s v="SIA91C01"/>
    <s v="Percentage of Individuals"/>
    <s v="2023"/>
    <s v="2023"/>
    <s v="X42"/>
    <s v="Third level degree or higher"/>
    <s v="10"/>
    <s v="10th decile"/>
    <s v="%"/>
    <n v="22"/>
  </r>
  <r>
    <s v="SIA91C01"/>
    <s v="Percentage of Individuals"/>
    <s v="2023"/>
    <s v="2023"/>
    <s v="X44"/>
    <s v="Post leaving certificate"/>
    <s v="-"/>
    <s v="All deciles"/>
    <s v="%"/>
    <n v="100"/>
  </r>
  <r>
    <s v="SIA91C01"/>
    <s v="Percentage of Individuals"/>
    <s v="2023"/>
    <s v="2023"/>
    <s v="X44"/>
    <s v="Post leaving certificate"/>
    <s v="01"/>
    <s v="1st decile"/>
    <s v="%"/>
    <n v="12.1"/>
  </r>
  <r>
    <s v="SIA91C01"/>
    <s v="Percentage of Individuals"/>
    <s v="2023"/>
    <s v="2023"/>
    <s v="X44"/>
    <s v="Post leaving certificate"/>
    <s v="02"/>
    <s v="2nd decile"/>
    <s v="%"/>
    <n v="7.3"/>
  </r>
  <r>
    <s v="SIA91C01"/>
    <s v="Percentage of Individuals"/>
    <s v="2023"/>
    <s v="2023"/>
    <s v="X44"/>
    <s v="Post leaving certificate"/>
    <s v="03"/>
    <s v="3rd decile"/>
    <s v="%"/>
    <n v="14.6"/>
  </r>
  <r>
    <s v="SIA91C01"/>
    <s v="Percentage of Individuals"/>
    <s v="2023"/>
    <s v="2023"/>
    <s v="X44"/>
    <s v="Post leaving certificate"/>
    <s v="04"/>
    <s v="4th decile"/>
    <s v="%"/>
    <n v="7.7"/>
  </r>
  <r>
    <s v="SIA91C01"/>
    <s v="Percentage of Individuals"/>
    <s v="2023"/>
    <s v="2023"/>
    <s v="X44"/>
    <s v="Post leaving certificate"/>
    <s v="05"/>
    <s v="5th decile"/>
    <s v="%"/>
    <n v="11.7"/>
  </r>
  <r>
    <s v="SIA91C01"/>
    <s v="Percentage of Individuals"/>
    <s v="2023"/>
    <s v="2023"/>
    <s v="X44"/>
    <s v="Post leaving certificate"/>
    <s v="06"/>
    <s v="6th decile"/>
    <s v="%"/>
    <n v="11"/>
  </r>
  <r>
    <s v="SIA91C01"/>
    <s v="Percentage of Individuals"/>
    <s v="2023"/>
    <s v="2023"/>
    <s v="X44"/>
    <s v="Post leaving certificate"/>
    <s v="07"/>
    <s v="7th decile"/>
    <s v="%"/>
    <n v="12.3"/>
  </r>
  <r>
    <s v="SIA91C01"/>
    <s v="Percentage of Individuals"/>
    <s v="2023"/>
    <s v="2023"/>
    <s v="X44"/>
    <s v="Post leaving certificate"/>
    <s v="08"/>
    <s v="8th decile"/>
    <s v="%"/>
    <n v="9.4"/>
  </r>
  <r>
    <s v="SIA91C01"/>
    <s v="Percentage of Individuals"/>
    <s v="2023"/>
    <s v="2023"/>
    <s v="X44"/>
    <s v="Post leaving certificate"/>
    <s v="09"/>
    <s v="9th decile"/>
    <s v="%"/>
    <n v="8"/>
  </r>
  <r>
    <s v="SIA91C01"/>
    <s v="Percentage of Individuals"/>
    <s v="2023"/>
    <s v="2023"/>
    <s v="X44"/>
    <s v="Post leaving certificate"/>
    <s v="10"/>
    <s v="10th decile"/>
    <s v="%"/>
    <n v="5.8"/>
  </r>
  <r>
    <s v="SIA91C01"/>
    <s v="Percentage of Individuals"/>
    <s v="2024"/>
    <s v="2024"/>
    <s v="1"/>
    <s v="Primary or below"/>
    <s v="-"/>
    <s v="All deciles"/>
    <s v="%"/>
    <n v="100"/>
  </r>
  <r>
    <s v="SIA91C01"/>
    <s v="Percentage of Individuals"/>
    <s v="2024"/>
    <s v="2024"/>
    <s v="1"/>
    <s v="Primary or below"/>
    <s v="01"/>
    <s v="1st decile"/>
    <s v="%"/>
    <n v="20.7"/>
  </r>
  <r>
    <s v="SIA91C01"/>
    <s v="Percentage of Individuals"/>
    <s v="2024"/>
    <s v="2024"/>
    <s v="1"/>
    <s v="Primary or below"/>
    <s v="02"/>
    <s v="2nd decile"/>
    <s v="%"/>
    <n v="27.7"/>
  </r>
  <r>
    <s v="SIA91C01"/>
    <s v="Percentage of Individuals"/>
    <s v="2024"/>
    <s v="2024"/>
    <s v="1"/>
    <s v="Primary or below"/>
    <s v="03"/>
    <s v="3rd decile"/>
    <s v="%"/>
    <n v="13.9"/>
  </r>
  <r>
    <s v="SIA91C01"/>
    <s v="Percentage of Individuals"/>
    <s v="2024"/>
    <s v="2024"/>
    <s v="1"/>
    <s v="Primary or below"/>
    <s v="04"/>
    <s v="4th decile"/>
    <s v="%"/>
    <n v="12.1"/>
  </r>
  <r>
    <s v="SIA91C01"/>
    <s v="Percentage of Individuals"/>
    <s v="2024"/>
    <s v="2024"/>
    <s v="1"/>
    <s v="Primary or below"/>
    <s v="05"/>
    <s v="5th decile"/>
    <s v="%"/>
    <n v="7.3"/>
  </r>
  <r>
    <s v="SIA91C01"/>
    <s v="Percentage of Individuals"/>
    <s v="2024"/>
    <s v="2024"/>
    <s v="1"/>
    <s v="Primary or below"/>
    <s v="06"/>
    <s v="6th decile"/>
    <s v="%"/>
    <n v="7.3"/>
  </r>
  <r>
    <s v="SIA91C01"/>
    <s v="Percentage of Individuals"/>
    <s v="2024"/>
    <s v="2024"/>
    <s v="1"/>
    <s v="Primary or below"/>
    <s v="07"/>
    <s v="7th decile"/>
    <s v="%"/>
    <n v="5.1"/>
  </r>
  <r>
    <s v="SIA91C01"/>
    <s v="Percentage of Individuals"/>
    <s v="2024"/>
    <s v="2024"/>
    <s v="1"/>
    <s v="Primary or below"/>
    <s v="08"/>
    <s v="8th decile"/>
    <s v="%"/>
    <n v="2.9"/>
  </r>
  <r>
    <s v="SIA91C01"/>
    <s v="Percentage of Individuals"/>
    <s v="2024"/>
    <s v="2024"/>
    <s v="1"/>
    <s v="Primary or below"/>
    <s v="09"/>
    <s v="9th decile"/>
    <s v="%"/>
    <n v="2.2"/>
  </r>
  <r>
    <s v="SIA91C01"/>
    <s v="Percentage of Individuals"/>
    <s v="2024"/>
    <s v="2024"/>
    <s v="1"/>
    <s v="Primary or below"/>
    <s v="10"/>
    <s v="10th decile"/>
    <s v="%"/>
    <n v="0.8"/>
  </r>
  <r>
    <s v="SIA91C01"/>
    <s v="Percentage of Individuals"/>
    <s v="2024"/>
    <s v="2024"/>
    <s v="21"/>
    <s v="Lower secondary"/>
    <s v="-"/>
    <s v="All deciles"/>
    <s v="%"/>
    <n v="100"/>
  </r>
  <r>
    <s v="SIA91C01"/>
    <s v="Percentage of Individuals"/>
    <s v="2024"/>
    <s v="2024"/>
    <s v="21"/>
    <s v="Lower secondary"/>
    <s v="01"/>
    <s v="1st decile"/>
    <s v="%"/>
    <n v="14"/>
  </r>
  <r>
    <s v="SIA91C01"/>
    <s v="Percentage of Individuals"/>
    <s v="2024"/>
    <s v="2024"/>
    <s v="21"/>
    <s v="Lower secondary"/>
    <s v="02"/>
    <s v="2nd decile"/>
    <s v="%"/>
    <n v="14.7"/>
  </r>
  <r>
    <s v="SIA91C01"/>
    <s v="Percentage of Individuals"/>
    <s v="2024"/>
    <s v="2024"/>
    <s v="21"/>
    <s v="Lower secondary"/>
    <s v="03"/>
    <s v="3rd decile"/>
    <s v="%"/>
    <n v="14.3"/>
  </r>
  <r>
    <s v="SIA91C01"/>
    <s v="Percentage of Individuals"/>
    <s v="2024"/>
    <s v="2024"/>
    <s v="21"/>
    <s v="Lower secondary"/>
    <s v="04"/>
    <s v="4th decile"/>
    <s v="%"/>
    <n v="12.1"/>
  </r>
  <r>
    <s v="SIA91C01"/>
    <s v="Percentage of Individuals"/>
    <s v="2024"/>
    <s v="2024"/>
    <s v="21"/>
    <s v="Lower secondary"/>
    <s v="05"/>
    <s v="5th decile"/>
    <s v="%"/>
    <n v="9.2"/>
  </r>
  <r>
    <s v="SIA91C01"/>
    <s v="Percentage of Individuals"/>
    <s v="2024"/>
    <s v="2024"/>
    <s v="21"/>
    <s v="Lower secondary"/>
    <s v="06"/>
    <s v="6th decile"/>
    <s v="%"/>
    <n v="11.7"/>
  </r>
  <r>
    <s v="SIA91C01"/>
    <s v="Percentage of Individuals"/>
    <s v="2024"/>
    <s v="2024"/>
    <s v="21"/>
    <s v="Lower secondary"/>
    <s v="07"/>
    <s v="7th decile"/>
    <s v="%"/>
    <n v="8.9"/>
  </r>
  <r>
    <s v="SIA91C01"/>
    <s v="Percentage of Individuals"/>
    <s v="2024"/>
    <s v="2024"/>
    <s v="21"/>
    <s v="Lower secondary"/>
    <s v="08"/>
    <s v="8th decile"/>
    <s v="%"/>
    <n v="8"/>
  </r>
  <r>
    <s v="SIA91C01"/>
    <s v="Percentage of Individuals"/>
    <s v="2024"/>
    <s v="2024"/>
    <s v="21"/>
    <s v="Lower secondary"/>
    <s v="09"/>
    <s v="9th decile"/>
    <s v="%"/>
    <n v="3.8"/>
  </r>
  <r>
    <s v="SIA91C01"/>
    <s v="Percentage of Individuals"/>
    <s v="2024"/>
    <s v="2024"/>
    <s v="21"/>
    <s v="Lower secondary"/>
    <s v="10"/>
    <s v="10th decile"/>
    <s v="%"/>
    <n v="3.3"/>
  </r>
  <r>
    <s v="SIA91C01"/>
    <s v="Percentage of Individuals"/>
    <s v="2024"/>
    <s v="2024"/>
    <s v="22"/>
    <s v="Upper secondary"/>
    <s v="-"/>
    <s v="All deciles"/>
    <s v="%"/>
    <n v="100"/>
  </r>
  <r>
    <s v="SIA91C01"/>
    <s v="Percentage of Individuals"/>
    <s v="2024"/>
    <s v="2024"/>
    <s v="22"/>
    <s v="Upper secondary"/>
    <s v="01"/>
    <s v="1st decile"/>
    <s v="%"/>
    <n v="9.5"/>
  </r>
  <r>
    <s v="SIA91C01"/>
    <s v="Percentage of Individuals"/>
    <s v="2024"/>
    <s v="2024"/>
    <s v="22"/>
    <s v="Upper secondary"/>
    <s v="02"/>
    <s v="2nd decile"/>
    <s v="%"/>
    <n v="11.3"/>
  </r>
  <r>
    <s v="SIA91C01"/>
    <s v="Percentage of Individuals"/>
    <s v="2024"/>
    <s v="2024"/>
    <s v="22"/>
    <s v="Upper secondary"/>
    <s v="03"/>
    <s v="3rd decile"/>
    <s v="%"/>
    <n v="12.9"/>
  </r>
  <r>
    <s v="SIA91C01"/>
    <s v="Percentage of Individuals"/>
    <s v="2024"/>
    <s v="2024"/>
    <s v="22"/>
    <s v="Upper secondary"/>
    <s v="04"/>
    <s v="4th decile"/>
    <s v="%"/>
    <n v="11.4"/>
  </r>
  <r>
    <s v="SIA91C01"/>
    <s v="Percentage of Individuals"/>
    <s v="2024"/>
    <s v="2024"/>
    <s v="22"/>
    <s v="Upper secondary"/>
    <s v="05"/>
    <s v="5th decile"/>
    <s v="%"/>
    <n v="9.9"/>
  </r>
  <r>
    <s v="SIA91C01"/>
    <s v="Percentage of Individuals"/>
    <s v="2024"/>
    <s v="2024"/>
    <s v="22"/>
    <s v="Upper secondary"/>
    <s v="06"/>
    <s v="6th decile"/>
    <s v="%"/>
    <n v="12.1"/>
  </r>
  <r>
    <s v="SIA91C01"/>
    <s v="Percentage of Individuals"/>
    <s v="2024"/>
    <s v="2024"/>
    <s v="22"/>
    <s v="Upper secondary"/>
    <s v="07"/>
    <s v="7th decile"/>
    <s v="%"/>
    <n v="11.2"/>
  </r>
  <r>
    <s v="SIA91C01"/>
    <s v="Percentage of Individuals"/>
    <s v="2024"/>
    <s v="2024"/>
    <s v="22"/>
    <s v="Upper secondary"/>
    <s v="08"/>
    <s v="8th decile"/>
    <s v="%"/>
    <n v="8.8"/>
  </r>
  <r>
    <s v="SIA91C01"/>
    <s v="Percentage of Individuals"/>
    <s v="2024"/>
    <s v="2024"/>
    <s v="22"/>
    <s v="Upper secondary"/>
    <s v="09"/>
    <s v="9th decile"/>
    <s v="%"/>
    <n v="7.2"/>
  </r>
  <r>
    <s v="SIA91C01"/>
    <s v="Percentage of Individuals"/>
    <s v="2024"/>
    <s v="2024"/>
    <s v="22"/>
    <s v="Upper secondary"/>
    <s v="10"/>
    <s v="10th decile"/>
    <s v="%"/>
    <n v="5.7"/>
  </r>
  <r>
    <s v="SIA91C01"/>
    <s v="Percentage of Individuals"/>
    <s v="2024"/>
    <s v="2024"/>
    <s v="X41"/>
    <s v="Third level non-degree"/>
    <s v="-"/>
    <s v="All deciles"/>
    <s v="%"/>
    <n v="100"/>
  </r>
  <r>
    <s v="SIA91C01"/>
    <s v="Percentage of Individuals"/>
    <s v="2024"/>
    <s v="2024"/>
    <s v="X41"/>
    <s v="Third level non-degree"/>
    <s v="01"/>
    <s v="1st decile"/>
    <s v="%"/>
    <n v="8.4"/>
  </r>
  <r>
    <s v="SIA91C01"/>
    <s v="Percentage of Individuals"/>
    <s v="2024"/>
    <s v="2024"/>
    <s v="X41"/>
    <s v="Third level non-degree"/>
    <s v="02"/>
    <s v="2nd decile"/>
    <s v="%"/>
    <n v="8.1"/>
  </r>
  <r>
    <s v="SIA91C01"/>
    <s v="Percentage of Individuals"/>
    <s v="2024"/>
    <s v="2024"/>
    <s v="X41"/>
    <s v="Third level non-degree"/>
    <s v="03"/>
    <s v="3rd decile"/>
    <s v="%"/>
    <n v="6.2"/>
  </r>
  <r>
    <s v="SIA91C01"/>
    <s v="Percentage of Individuals"/>
    <s v="2024"/>
    <s v="2024"/>
    <s v="X41"/>
    <s v="Third level non-degree"/>
    <s v="04"/>
    <s v="4th decile"/>
    <s v="%"/>
    <n v="11.8"/>
  </r>
  <r>
    <s v="SIA91C01"/>
    <s v="Percentage of Individuals"/>
    <s v="2024"/>
    <s v="2024"/>
    <s v="X41"/>
    <s v="Third level non-degree"/>
    <s v="05"/>
    <s v="5th decile"/>
    <s v="%"/>
    <n v="11.6"/>
  </r>
  <r>
    <s v="SIA91C01"/>
    <s v="Percentage of Individuals"/>
    <s v="2024"/>
    <s v="2024"/>
    <s v="X41"/>
    <s v="Third level non-degree"/>
    <s v="06"/>
    <s v="6th decile"/>
    <s v="%"/>
    <n v="13.1"/>
  </r>
  <r>
    <s v="SIA91C01"/>
    <s v="Percentage of Individuals"/>
    <s v="2024"/>
    <s v="2024"/>
    <s v="X41"/>
    <s v="Third level non-degree"/>
    <s v="07"/>
    <s v="7th decile"/>
    <s v="%"/>
    <n v="9.6"/>
  </r>
  <r>
    <s v="SIA91C01"/>
    <s v="Percentage of Individuals"/>
    <s v="2024"/>
    <s v="2024"/>
    <s v="X41"/>
    <s v="Third level non-degree"/>
    <s v="08"/>
    <s v="8th decile"/>
    <s v="%"/>
    <n v="13.3"/>
  </r>
  <r>
    <s v="SIA91C01"/>
    <s v="Percentage of Individuals"/>
    <s v="2024"/>
    <s v="2024"/>
    <s v="X41"/>
    <s v="Third level non-degree"/>
    <s v="09"/>
    <s v="9th decile"/>
    <s v="%"/>
    <n v="10.4"/>
  </r>
  <r>
    <s v="SIA91C01"/>
    <s v="Percentage of Individuals"/>
    <s v="2024"/>
    <s v="2024"/>
    <s v="X41"/>
    <s v="Third level non-degree"/>
    <s v="10"/>
    <s v="10th decile"/>
    <s v="%"/>
    <n v="7.5"/>
  </r>
  <r>
    <s v="SIA91C01"/>
    <s v="Percentage of Individuals"/>
    <s v="2024"/>
    <s v="2024"/>
    <s v="X42"/>
    <s v="Third level degree or higher"/>
    <s v="-"/>
    <s v="All deciles"/>
    <s v="%"/>
    <n v="100"/>
  </r>
  <r>
    <s v="SIA91C01"/>
    <s v="Percentage of Individuals"/>
    <s v="2024"/>
    <s v="2024"/>
    <s v="X42"/>
    <s v="Third level degree or higher"/>
    <s v="01"/>
    <s v="1st decile"/>
    <s v="%"/>
    <n v="3.8"/>
  </r>
  <r>
    <s v="SIA91C01"/>
    <s v="Percentage of Individuals"/>
    <s v="2024"/>
    <s v="2024"/>
    <s v="X42"/>
    <s v="Third level degree or higher"/>
    <s v="02"/>
    <s v="2nd decile"/>
    <s v="%"/>
    <n v="3.1"/>
  </r>
  <r>
    <s v="SIA91C01"/>
    <s v="Percentage of Individuals"/>
    <s v="2024"/>
    <s v="2024"/>
    <s v="X42"/>
    <s v="Third level degree or higher"/>
    <s v="03"/>
    <s v="3rd decile"/>
    <s v="%"/>
    <n v="4.9"/>
  </r>
  <r>
    <s v="SIA91C01"/>
    <s v="Percentage of Individuals"/>
    <s v="2024"/>
    <s v="2024"/>
    <s v="X42"/>
    <s v="Third level degree or higher"/>
    <s v="04"/>
    <s v="4th decile"/>
    <s v="%"/>
    <n v="7.7"/>
  </r>
  <r>
    <s v="SIA91C01"/>
    <s v="Percentage of Individuals"/>
    <s v="2024"/>
    <s v="2024"/>
    <s v="X42"/>
    <s v="Third level degree or higher"/>
    <s v="05"/>
    <s v="5th decile"/>
    <s v="%"/>
    <n v="8.2"/>
  </r>
  <r>
    <s v="SIA91C01"/>
    <s v="Percentage of Individuals"/>
    <s v="2024"/>
    <s v="2024"/>
    <s v="X42"/>
    <s v="Third level degree or higher"/>
    <s v="06"/>
    <s v="6th decile"/>
    <s v="%"/>
    <n v="8.2"/>
  </r>
  <r>
    <s v="SIA91C01"/>
    <s v="Percentage of Individuals"/>
    <s v="2024"/>
    <s v="2024"/>
    <s v="X42"/>
    <s v="Third level degree or higher"/>
    <s v="07"/>
    <s v="7th decile"/>
    <s v="%"/>
    <n v="11.8"/>
  </r>
  <r>
    <s v="SIA91C01"/>
    <s v="Percentage of Individuals"/>
    <s v="2024"/>
    <s v="2024"/>
    <s v="X42"/>
    <s v="Third level degree or higher"/>
    <s v="08"/>
    <s v="8th decile"/>
    <s v="%"/>
    <n v="13.4"/>
  </r>
  <r>
    <s v="SIA91C01"/>
    <s v="Percentage of Individuals"/>
    <s v="2024"/>
    <s v="2024"/>
    <s v="X42"/>
    <s v="Third level degree or higher"/>
    <s v="09"/>
    <s v="9th decile"/>
    <s v="%"/>
    <n v="17.3"/>
  </r>
  <r>
    <s v="SIA91C01"/>
    <s v="Percentage of Individuals"/>
    <s v="2024"/>
    <s v="2024"/>
    <s v="X42"/>
    <s v="Third level degree or higher"/>
    <s v="10"/>
    <s v="10th decile"/>
    <s v="%"/>
    <n v="21.7"/>
  </r>
  <r>
    <s v="SIA91C01"/>
    <s v="Percentage of Individuals"/>
    <s v="2024"/>
    <s v="2024"/>
    <s v="X44"/>
    <s v="Post leaving certificate"/>
    <s v="-"/>
    <s v="All deciles"/>
    <s v="%"/>
    <n v="100"/>
  </r>
  <r>
    <s v="SIA91C01"/>
    <s v="Percentage of Individuals"/>
    <s v="2024"/>
    <s v="2024"/>
    <s v="X44"/>
    <s v="Post leaving certificate"/>
    <s v="01"/>
    <s v="1st decile"/>
    <s v="%"/>
    <n v="11.2"/>
  </r>
  <r>
    <s v="SIA91C01"/>
    <s v="Percentage of Individuals"/>
    <s v="2024"/>
    <s v="2024"/>
    <s v="X44"/>
    <s v="Post leaving certificate"/>
    <s v="02"/>
    <s v="2nd decile"/>
    <s v="%"/>
    <n v="12.7"/>
  </r>
  <r>
    <s v="SIA91C01"/>
    <s v="Percentage of Individuals"/>
    <s v="2024"/>
    <s v="2024"/>
    <s v="X44"/>
    <s v="Post leaving certificate"/>
    <s v="03"/>
    <s v="3rd decile"/>
    <s v="%"/>
    <n v="11.1"/>
  </r>
  <r>
    <s v="SIA91C01"/>
    <s v="Percentage of Individuals"/>
    <s v="2024"/>
    <s v="2024"/>
    <s v="X44"/>
    <s v="Post leaving certificate"/>
    <s v="04"/>
    <s v="4th decile"/>
    <s v="%"/>
    <n v="8.5"/>
  </r>
  <r>
    <s v="SIA91C01"/>
    <s v="Percentage of Individuals"/>
    <s v="2024"/>
    <s v="2024"/>
    <s v="X44"/>
    <s v="Post leaving certificate"/>
    <s v="05"/>
    <s v="5th decile"/>
    <s v="%"/>
    <n v="12.1"/>
  </r>
  <r>
    <s v="SIA91C01"/>
    <s v="Percentage of Individuals"/>
    <s v="2024"/>
    <s v="2024"/>
    <s v="X44"/>
    <s v="Post leaving certificate"/>
    <s v="06"/>
    <s v="6th decile"/>
    <s v="%"/>
    <n v="9.7"/>
  </r>
  <r>
    <s v="SIA91C01"/>
    <s v="Percentage of Individuals"/>
    <s v="2024"/>
    <s v="2024"/>
    <s v="X44"/>
    <s v="Post leaving certificate"/>
    <s v="07"/>
    <s v="7th decile"/>
    <s v="%"/>
    <n v="8.6"/>
  </r>
  <r>
    <s v="SIA91C01"/>
    <s v="Percentage of Individuals"/>
    <s v="2024"/>
    <s v="2024"/>
    <s v="X44"/>
    <s v="Post leaving certificate"/>
    <s v="08"/>
    <s v="8th decile"/>
    <s v="%"/>
    <n v="10.3"/>
  </r>
  <r>
    <s v="SIA91C01"/>
    <s v="Percentage of Individuals"/>
    <s v="2024"/>
    <s v="2024"/>
    <s v="X44"/>
    <s v="Post leaving certificate"/>
    <s v="09"/>
    <s v="9th decile"/>
    <s v="%"/>
    <n v="9.8"/>
  </r>
  <r>
    <s v="SIA91C01"/>
    <s v="Percentage of Individuals"/>
    <s v="2024"/>
    <s v="2024"/>
    <s v="X44"/>
    <s v="Post leaving certificate"/>
    <s v="10"/>
    <s v="10th decile"/>
    <s v="%"/>
    <n v="6"/>
  </r>
  <r>
    <s v="SIA91C01"/>
    <s v="Percentage of Individuals"/>
    <s v="2025"/>
    <s v="2025"/>
    <s v="1"/>
    <s v="Primary or below"/>
    <s v="-"/>
    <s v="All deciles"/>
    <s v="%"/>
    <n v="100"/>
  </r>
  <r>
    <s v="SIA91C01"/>
    <s v="Percentage of Individuals"/>
    <s v="2025"/>
    <s v="2025"/>
    <s v="1"/>
    <s v="Primary or below"/>
    <s v="01"/>
    <s v="1st decile"/>
    <s v="%"/>
    <n v="16.5"/>
  </r>
  <r>
    <s v="SIA91C01"/>
    <s v="Percentage of Individuals"/>
    <s v="2025"/>
    <s v="2025"/>
    <s v="1"/>
    <s v="Primary or below"/>
    <s v="02"/>
    <s v="2nd decile"/>
    <s v="%"/>
    <n v="31.1"/>
  </r>
  <r>
    <s v="SIA91C01"/>
    <s v="Percentage of Individuals"/>
    <s v="2025"/>
    <s v="2025"/>
    <s v="1"/>
    <s v="Primary or below"/>
    <s v="03"/>
    <s v="3rd decile"/>
    <s v="%"/>
    <n v="16.6"/>
  </r>
  <r>
    <s v="SIA91C01"/>
    <s v="Percentage of Individuals"/>
    <s v="2025"/>
    <s v="2025"/>
    <s v="1"/>
    <s v="Primary or below"/>
    <s v="04"/>
    <s v="4th decile"/>
    <s v="%"/>
    <n v="10.8"/>
  </r>
  <r>
    <s v="SIA91C01"/>
    <s v="Percentage of Individuals"/>
    <s v="2025"/>
    <s v="2025"/>
    <s v="1"/>
    <s v="Primary or below"/>
    <s v="05"/>
    <s v="5th decile"/>
    <s v="%"/>
    <n v="7"/>
  </r>
  <r>
    <s v="SIA91C01"/>
    <s v="Percentage of Individuals"/>
    <s v="2025"/>
    <s v="2025"/>
    <s v="1"/>
    <s v="Primary or below"/>
    <s v="06"/>
    <s v="6th decile"/>
    <s v="%"/>
    <n v="5.3"/>
  </r>
  <r>
    <s v="SIA91C01"/>
    <s v="Percentage of Individuals"/>
    <s v="2025"/>
    <s v="2025"/>
    <s v="1"/>
    <s v="Primary or below"/>
    <s v="07"/>
    <s v="7th decile"/>
    <s v="%"/>
    <n v="4.6"/>
  </r>
  <r>
    <s v="SIA91C01"/>
    <s v="Percentage of Individuals"/>
    <s v="2025"/>
    <s v="2025"/>
    <s v="1"/>
    <s v="Primary or below"/>
    <s v="08"/>
    <s v="8th decile"/>
    <s v="%"/>
    <n v="4.5"/>
  </r>
  <r>
    <s v="SIA91C01"/>
    <s v="Percentage of Individuals"/>
    <s v="2025"/>
    <s v="2025"/>
    <s v="1"/>
    <s v="Primary or below"/>
    <s v="09"/>
    <s v="9th decile"/>
    <s v="%"/>
    <n v="1.2"/>
  </r>
  <r>
    <s v="SIA91C01"/>
    <s v="Percentage of Individuals"/>
    <s v="2025"/>
    <s v="2025"/>
    <s v="1"/>
    <s v="Primary or below"/>
    <s v="10"/>
    <s v="10th decile"/>
    <s v="%"/>
    <n v="2.4"/>
  </r>
  <r>
    <s v="SIA91C01"/>
    <s v="Percentage of Individuals"/>
    <s v="2025"/>
    <s v="2025"/>
    <s v="21"/>
    <s v="Lower secondary"/>
    <s v="-"/>
    <s v="All deciles"/>
    <s v="%"/>
    <n v="100"/>
  </r>
  <r>
    <s v="SIA91C01"/>
    <s v="Percentage of Individuals"/>
    <s v="2025"/>
    <s v="2025"/>
    <s v="21"/>
    <s v="Lower secondary"/>
    <s v="01"/>
    <s v="1st decile"/>
    <s v="%"/>
    <n v="16.1"/>
  </r>
  <r>
    <s v="SIA91C01"/>
    <s v="Percentage of Individuals"/>
    <s v="2025"/>
    <s v="2025"/>
    <s v="21"/>
    <s v="Lower secondary"/>
    <s v="02"/>
    <s v="2nd decile"/>
    <s v="%"/>
    <n v="16.2"/>
  </r>
  <r>
    <s v="SIA91C01"/>
    <s v="Percentage of Individuals"/>
    <s v="2025"/>
    <s v="2025"/>
    <s v="21"/>
    <s v="Lower secondary"/>
    <s v="03"/>
    <s v="3rd decile"/>
    <s v="%"/>
    <n v="12"/>
  </r>
  <r>
    <s v="SIA91C01"/>
    <s v="Percentage of Individuals"/>
    <s v="2025"/>
    <s v="2025"/>
    <s v="21"/>
    <s v="Lower secondary"/>
    <s v="04"/>
    <s v="4th decile"/>
    <s v="%"/>
    <n v="13.5"/>
  </r>
  <r>
    <s v="SIA91C01"/>
    <s v="Percentage of Individuals"/>
    <s v="2025"/>
    <s v="2025"/>
    <s v="21"/>
    <s v="Lower secondary"/>
    <s v="05"/>
    <s v="5th decile"/>
    <s v="%"/>
    <n v="9.7"/>
  </r>
  <r>
    <s v="SIA91C01"/>
    <s v="Percentage of Individuals"/>
    <s v="2025"/>
    <s v="2025"/>
    <s v="21"/>
    <s v="Lower secondary"/>
    <s v="06"/>
    <s v="6th decile"/>
    <s v="%"/>
    <n v="10"/>
  </r>
  <r>
    <s v="SIA91C01"/>
    <s v="Percentage of Individuals"/>
    <s v="2025"/>
    <s v="2025"/>
    <s v="21"/>
    <s v="Lower secondary"/>
    <s v="07"/>
    <s v="7th decile"/>
    <s v="%"/>
    <n v="5.7"/>
  </r>
  <r>
    <s v="SIA91C01"/>
    <s v="Percentage of Individuals"/>
    <s v="2025"/>
    <s v="2025"/>
    <s v="21"/>
    <s v="Lower secondary"/>
    <s v="08"/>
    <s v="8th decile"/>
    <s v="%"/>
    <n v="6.8"/>
  </r>
  <r>
    <s v="SIA91C01"/>
    <s v="Percentage of Individuals"/>
    <s v="2025"/>
    <s v="2025"/>
    <s v="21"/>
    <s v="Lower secondary"/>
    <s v="09"/>
    <s v="9th decile"/>
    <s v="%"/>
    <n v="6.1"/>
  </r>
  <r>
    <s v="SIA91C01"/>
    <s v="Percentage of Individuals"/>
    <s v="2025"/>
    <s v="2025"/>
    <s v="21"/>
    <s v="Lower secondary"/>
    <s v="10"/>
    <s v="10th decile"/>
    <s v="%"/>
    <n v="3.9"/>
  </r>
  <r>
    <s v="SIA91C01"/>
    <s v="Percentage of Individuals"/>
    <s v="2025"/>
    <s v="2025"/>
    <s v="22"/>
    <s v="Upper secondary"/>
    <s v="-"/>
    <s v="All deciles"/>
    <s v="%"/>
    <n v="100"/>
  </r>
  <r>
    <s v="SIA91C01"/>
    <s v="Percentage of Individuals"/>
    <s v="2025"/>
    <s v="2025"/>
    <s v="22"/>
    <s v="Upper secondary"/>
    <s v="01"/>
    <s v="1st decile"/>
    <s v="%"/>
    <n v="9.4"/>
  </r>
  <r>
    <s v="SIA91C01"/>
    <s v="Percentage of Individuals"/>
    <s v="2025"/>
    <s v="2025"/>
    <s v="22"/>
    <s v="Upper secondary"/>
    <s v="02"/>
    <s v="2nd decile"/>
    <s v="%"/>
    <n v="9.9"/>
  </r>
  <r>
    <s v="SIA91C01"/>
    <s v="Percentage of Individuals"/>
    <s v="2025"/>
    <s v="2025"/>
    <s v="22"/>
    <s v="Upper secondary"/>
    <s v="03"/>
    <s v="3rd decile"/>
    <s v="%"/>
    <n v="10.7"/>
  </r>
  <r>
    <s v="SIA91C01"/>
    <s v="Percentage of Individuals"/>
    <s v="2025"/>
    <s v="2025"/>
    <s v="22"/>
    <s v="Upper secondary"/>
    <s v="04"/>
    <s v="4th decile"/>
    <s v="%"/>
    <n v="11.6"/>
  </r>
  <r>
    <s v="SIA91C01"/>
    <s v="Percentage of Individuals"/>
    <s v="2025"/>
    <s v="2025"/>
    <s v="22"/>
    <s v="Upper secondary"/>
    <s v="05"/>
    <s v="5th decile"/>
    <s v="%"/>
    <n v="13.1"/>
  </r>
  <r>
    <s v="SIA91C01"/>
    <s v="Percentage of Individuals"/>
    <s v="2025"/>
    <s v="2025"/>
    <s v="22"/>
    <s v="Upper secondary"/>
    <s v="06"/>
    <s v="6th decile"/>
    <s v="%"/>
    <n v="12.6"/>
  </r>
  <r>
    <s v="SIA91C01"/>
    <s v="Percentage of Individuals"/>
    <s v="2025"/>
    <s v="2025"/>
    <s v="22"/>
    <s v="Upper secondary"/>
    <s v="07"/>
    <s v="7th decile"/>
    <s v="%"/>
    <n v="11.5"/>
  </r>
  <r>
    <s v="SIA91C01"/>
    <s v="Percentage of Individuals"/>
    <s v="2025"/>
    <s v="2025"/>
    <s v="22"/>
    <s v="Upper secondary"/>
    <s v="08"/>
    <s v="8th decile"/>
    <s v="%"/>
    <n v="8.4"/>
  </r>
  <r>
    <s v="SIA91C01"/>
    <s v="Percentage of Individuals"/>
    <s v="2025"/>
    <s v="2025"/>
    <s v="22"/>
    <s v="Upper secondary"/>
    <s v="09"/>
    <s v="9th decile"/>
    <s v="%"/>
    <n v="7.2"/>
  </r>
  <r>
    <s v="SIA91C01"/>
    <s v="Percentage of Individuals"/>
    <s v="2025"/>
    <s v="2025"/>
    <s v="22"/>
    <s v="Upper secondary"/>
    <s v="10"/>
    <s v="10th decile"/>
    <s v="%"/>
    <n v="5.6"/>
  </r>
  <r>
    <s v="SIA91C01"/>
    <s v="Percentage of Individuals"/>
    <s v="2025"/>
    <s v="2025"/>
    <s v="X41"/>
    <s v="Third level non-degree"/>
    <s v="-"/>
    <s v="All deciles"/>
    <s v="%"/>
    <n v="100"/>
  </r>
  <r>
    <s v="SIA91C01"/>
    <s v="Percentage of Individuals"/>
    <s v="2025"/>
    <s v="2025"/>
    <s v="X41"/>
    <s v="Third level non-degree"/>
    <s v="01"/>
    <s v="1st decile"/>
    <s v="%"/>
    <n v="8.7"/>
  </r>
  <r>
    <s v="SIA91C01"/>
    <s v="Percentage of Individuals"/>
    <s v="2025"/>
    <s v="2025"/>
    <s v="X41"/>
    <s v="Third level non-degree"/>
    <s v="02"/>
    <s v="2nd decile"/>
    <s v="%"/>
    <n v="8.8"/>
  </r>
  <r>
    <s v="SIA91C01"/>
    <s v="Percentage of Individuals"/>
    <s v="2025"/>
    <s v="2025"/>
    <s v="X41"/>
    <s v="Third level non-degree"/>
    <s v="03"/>
    <s v="3rd decile"/>
    <s v="%"/>
    <n v="6.5"/>
  </r>
  <r>
    <s v="SIA91C01"/>
    <s v="Percentage of Individuals"/>
    <s v="2025"/>
    <s v="2025"/>
    <s v="X41"/>
    <s v="Third level non-degree"/>
    <s v="04"/>
    <s v="4th decile"/>
    <s v="%"/>
    <n v="10"/>
  </r>
  <r>
    <s v="SIA91C01"/>
    <s v="Percentage of Individuals"/>
    <s v="2025"/>
    <s v="2025"/>
    <s v="X41"/>
    <s v="Third level non-degree"/>
    <s v="05"/>
    <s v="5th decile"/>
    <s v="%"/>
    <n v="10.7"/>
  </r>
  <r>
    <s v="SIA91C01"/>
    <s v="Percentage of Individuals"/>
    <s v="2025"/>
    <s v="2025"/>
    <s v="X41"/>
    <s v="Third level non-degree"/>
    <s v="06"/>
    <s v="6th decile"/>
    <s v="%"/>
    <n v="11.1"/>
  </r>
  <r>
    <s v="SIA91C01"/>
    <s v="Percentage of Individuals"/>
    <s v="2025"/>
    <s v="2025"/>
    <s v="X41"/>
    <s v="Third level non-degree"/>
    <s v="07"/>
    <s v="7th decile"/>
    <s v="%"/>
    <n v="14.1"/>
  </r>
  <r>
    <s v="SIA91C01"/>
    <s v="Percentage of Individuals"/>
    <s v="2025"/>
    <s v="2025"/>
    <s v="X41"/>
    <s v="Third level non-degree"/>
    <s v="08"/>
    <s v="8th decile"/>
    <s v="%"/>
    <n v="13.8"/>
  </r>
  <r>
    <s v="SIA91C01"/>
    <s v="Percentage of Individuals"/>
    <s v="2025"/>
    <s v="2025"/>
    <s v="X41"/>
    <s v="Third level non-degree"/>
    <s v="09"/>
    <s v="9th decile"/>
    <s v="%"/>
    <n v="9.2"/>
  </r>
  <r>
    <s v="SIA91C01"/>
    <s v="Percentage of Individuals"/>
    <s v="2025"/>
    <s v="2025"/>
    <s v="X41"/>
    <s v="Third level non-degree"/>
    <s v="10"/>
    <s v="10th decile"/>
    <s v="%"/>
    <n v="7.1"/>
  </r>
  <r>
    <s v="SIA91C01"/>
    <s v="Percentage of Individuals"/>
    <s v="2025"/>
    <s v="2025"/>
    <s v="X42"/>
    <s v="Third level degree or higher"/>
    <s v="-"/>
    <s v="All deciles"/>
    <s v="%"/>
    <n v="100"/>
  </r>
  <r>
    <s v="SIA91C01"/>
    <s v="Percentage of Individuals"/>
    <s v="2025"/>
    <s v="2025"/>
    <s v="X42"/>
    <s v="Third level degree or higher"/>
    <s v="01"/>
    <s v="1st decile"/>
    <s v="%"/>
    <n v="5.1"/>
  </r>
  <r>
    <s v="SIA91C01"/>
    <s v="Percentage of Individuals"/>
    <s v="2025"/>
    <s v="2025"/>
    <s v="X42"/>
    <s v="Third level degree or higher"/>
    <s v="02"/>
    <s v="2nd decile"/>
    <s v="%"/>
    <n v="2.7"/>
  </r>
  <r>
    <s v="SIA91C01"/>
    <s v="Percentage of Individuals"/>
    <s v="2025"/>
    <s v="2025"/>
    <s v="X42"/>
    <s v="Third level degree or higher"/>
    <s v="03"/>
    <s v="3rd decile"/>
    <s v="%"/>
    <n v="6.3"/>
  </r>
  <r>
    <s v="SIA91C01"/>
    <s v="Percentage of Individuals"/>
    <s v="2025"/>
    <s v="2025"/>
    <s v="X42"/>
    <s v="Third level degree or higher"/>
    <s v="04"/>
    <s v="4th decile"/>
    <s v="%"/>
    <n v="7.5"/>
  </r>
  <r>
    <s v="SIA91C01"/>
    <s v="Percentage of Individuals"/>
    <s v="2025"/>
    <s v="2025"/>
    <s v="X42"/>
    <s v="Third level degree or higher"/>
    <s v="05"/>
    <s v="5th decile"/>
    <s v="%"/>
    <n v="7.9"/>
  </r>
  <r>
    <s v="SIA91C01"/>
    <s v="Percentage of Individuals"/>
    <s v="2025"/>
    <s v="2025"/>
    <s v="X42"/>
    <s v="Third level degree or higher"/>
    <s v="06"/>
    <s v="6th decile"/>
    <s v="%"/>
    <n v="7.9"/>
  </r>
  <r>
    <s v="SIA91C01"/>
    <s v="Percentage of Individuals"/>
    <s v="2025"/>
    <s v="2025"/>
    <s v="X42"/>
    <s v="Third level degree or higher"/>
    <s v="07"/>
    <s v="7th decile"/>
    <s v="%"/>
    <n v="11.7"/>
  </r>
  <r>
    <s v="SIA91C01"/>
    <s v="Percentage of Individuals"/>
    <s v="2025"/>
    <s v="2025"/>
    <s v="X42"/>
    <s v="Third level degree or higher"/>
    <s v="08"/>
    <s v="8th decile"/>
    <s v="%"/>
    <n v="13.5"/>
  </r>
  <r>
    <s v="SIA91C01"/>
    <s v="Percentage of Individuals"/>
    <s v="2025"/>
    <s v="2025"/>
    <s v="X42"/>
    <s v="Third level degree or higher"/>
    <s v="09"/>
    <s v="9th decile"/>
    <s v="%"/>
    <n v="16.8"/>
  </r>
  <r>
    <s v="SIA91C01"/>
    <s v="Percentage of Individuals"/>
    <s v="2025"/>
    <s v="2025"/>
    <s v="X42"/>
    <s v="Third level degree or higher"/>
    <s v="10"/>
    <s v="10th decile"/>
    <s v="%"/>
    <n v="20.8"/>
  </r>
  <r>
    <s v="SIA91C01"/>
    <s v="Percentage of Individuals"/>
    <s v="2025"/>
    <s v="2025"/>
    <s v="X44"/>
    <s v="Post leaving certificate"/>
    <s v="-"/>
    <s v="All deciles"/>
    <s v="%"/>
    <n v="100"/>
  </r>
  <r>
    <s v="SIA91C01"/>
    <s v="Percentage of Individuals"/>
    <s v="2025"/>
    <s v="2025"/>
    <s v="X44"/>
    <s v="Post leaving certificate"/>
    <s v="01"/>
    <s v="1st decile"/>
    <s v="%"/>
    <n v="8.8"/>
  </r>
  <r>
    <s v="SIA91C01"/>
    <s v="Percentage of Individuals"/>
    <s v="2025"/>
    <s v="2025"/>
    <s v="X44"/>
    <s v="Post leaving certificate"/>
    <s v="02"/>
    <s v="2nd decile"/>
    <s v="%"/>
    <n v="11.1"/>
  </r>
  <r>
    <s v="SIA91C01"/>
    <s v="Percentage of Individuals"/>
    <s v="2025"/>
    <s v="2025"/>
    <s v="X44"/>
    <s v="Post leaving certificate"/>
    <s v="03"/>
    <s v="3rd decile"/>
    <s v="%"/>
    <n v="11.1"/>
  </r>
  <r>
    <s v="SIA91C01"/>
    <s v="Percentage of Individuals"/>
    <s v="2025"/>
    <s v="2025"/>
    <s v="X44"/>
    <s v="Post leaving certificate"/>
    <s v="04"/>
    <s v="4th decile"/>
    <s v="%"/>
    <n v="12.1"/>
  </r>
  <r>
    <s v="SIA91C01"/>
    <s v="Percentage of Individuals"/>
    <s v="2025"/>
    <s v="2025"/>
    <s v="X44"/>
    <s v="Post leaving certificate"/>
    <s v="05"/>
    <s v="5th decile"/>
    <s v="%"/>
    <n v="10.5"/>
  </r>
  <r>
    <s v="SIA91C01"/>
    <s v="Percentage of Individuals"/>
    <s v="2025"/>
    <s v="2025"/>
    <s v="X44"/>
    <s v="Post leaving certificate"/>
    <s v="06"/>
    <s v="6th decile"/>
    <s v="%"/>
    <n v="11.6"/>
  </r>
  <r>
    <s v="SIA91C01"/>
    <s v="Percentage of Individuals"/>
    <s v="2025"/>
    <s v="2025"/>
    <s v="X44"/>
    <s v="Post leaving certificate"/>
    <s v="07"/>
    <s v="7th decile"/>
    <s v="%"/>
    <n v="11.1"/>
  </r>
  <r>
    <s v="SIA91C01"/>
    <s v="Percentage of Individuals"/>
    <s v="2025"/>
    <s v="2025"/>
    <s v="X44"/>
    <s v="Post leaving certificate"/>
    <s v="08"/>
    <s v="8th decile"/>
    <s v="%"/>
    <n v="10.6"/>
  </r>
  <r>
    <s v="SIA91C01"/>
    <s v="Percentage of Individuals"/>
    <s v="2025"/>
    <s v="2025"/>
    <s v="X44"/>
    <s v="Post leaving certificate"/>
    <s v="09"/>
    <s v="9th decile"/>
    <s v="%"/>
    <n v="8.7"/>
  </r>
  <r>
    <s v="SIA91C01"/>
    <s v="Percentage of Individuals"/>
    <s v="2025"/>
    <s v="2025"/>
    <s v="X44"/>
    <s v="Post leaving certificate"/>
    <s v="10"/>
    <s v="10th decile"/>
    <s v="%"/>
    <n v="4.4"/>
  </r>
</pivotCacheRecords>
</file>