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78cf952a3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eae2c403f4d05be297d1d35d79b7d.psmdcp" Id="Rb701934665b6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<x:sst xmlns:x="http://schemas.openxmlformats.org/spreadsheetml/2006/main">
  <x:si>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</x:si>
  <x:si>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</x:si>
  <x:si>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SIA90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</x:si>
  <x:si>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</x:si>
  <x:si>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</x:si>
  <x:si>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</x:si>
  <x:si>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</x:si>
  <x:si>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</x:si>
  <x:si>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</x:si>
  <x:si>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</x:si>
  <x:si>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</x:si>
  <x:si>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</x:si>
  <x:si>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</x:si>
  <x:si>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</x:si>
  <x:si>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</x:si>
  <x:si>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</x:si>
  <x:si>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</x:si>
  <x:si>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</x:si>
  <x:si>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</x:si>
  <x:si>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</x:si>
  <x:si>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</x:si>
  <x:si>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</x:si>
  <x:si>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</x:si>
  <x:si>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</x:si>
  <x:si>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</x:si>
  <x:si>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</x:si>
  <x:si>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</x:si>
  <x:si>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</x:si>
  <x:si>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</x:si>
  <x:si>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</x:si>
  <x:si>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</x:si>
  <x:si>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</x:si>
  <x:si>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</x:si>
  <x:si>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</x:si>
  <x:si>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</x:si>
  <x:si>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</x:si>
  <x:si>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</x:si>
  <x:si>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</x:si>
  <x:si>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</x:si>
  <x:si>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</x:si>
  <x:si>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</x:si>
  <x:si>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</x:si>
  <x:si>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</x:si>
  <x:si>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</x:si>
  <x:si>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</x:si>
  <x:si>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C03896V04647</x:t>
  </x:si>
  <x:si>
    <x:t>Principal Economic Status</x:t>
  </x:si>
  <x:si>
    <x:t>UNIT</x:t>
  </x:si>
  <x:si>
    <x:t>VALUE</x:t>
  </x:si>
  <x:si>
    <x:t>SIA90C01</x:t>
  </x:si>
  <x:si>
    <x:t>Percentage of Individuals</x:t>
  </x:si>
  <x:si>
    <x:t>2020</x:t>
  </x:si>
  <x:si>
    <x:t>-</x:t>
  </x:si>
  <x:si>
    <x:t>All deciles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</x:si>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</x:sst>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896V046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3896V04647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17.6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19.1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8.7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5.5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13.3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4.2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3.8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5.5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14.1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4.7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14.7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8.8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31.1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>
        <x:v>16.3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65</x:v>
      </x:c>
      <x:c r="H79" s="0" t="s">
        <x:v>66</x:v>
      </x:c>
      <x:c r="I79" s="0" t="s">
        <x:v>56</x:v>
      </x:c>
      <x:c r="J79" s="0">
        <x:v>16.9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4.9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17.6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56</x:v>
      </x:c>
      <x:c r="J82" s="0">
        <x:v>17.7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56</x:v>
      </x:c>
      <x:c r="J85" s="0">
        <x:v>17.3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15.2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14.1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10.9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11.5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13.5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9.5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56</x:v>
      </x:c>
      <x:c r="J102" s="0">
        <x:v>10.5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>
        <x:v>10.5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>
        <x:v>11.4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>
        <x:v>6.6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56</x:v>
      </x:c>
      <x:c r="J106" s="0">
        <x:v>8.8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77</x:v>
      </x:c>
      <x:c r="F107" s="0" t="s">
        <x:v>78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56</x:v>
      </x:c>
      <x:c r="J108" s="0">
        <x:v>11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56</x:v>
      </x:c>
      <x:c r="J109" s="0">
        <x:v>8.5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12.3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6.4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3.3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5.9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>
        <x:v>13.5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56</x:v>
      </x:c>
      <x:c r="J117" s="0">
        <x:v>7.8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56</x:v>
      </x:c>
      <x:c r="J118" s="0">
        <x:v>9.5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56</x:v>
      </x:c>
      <x:c r="J119" s="0">
        <x:v>2.7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56</x:v>
      </x:c>
      <x:c r="J120" s="0">
        <x:v>6.3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56</x:v>
      </x:c>
      <x:c r="J121" s="0">
        <x:v>3.2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7.8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1.6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6.1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4.2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14.9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8.7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6.4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>
        <x:v>5.9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100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100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4.6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27.1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10.9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27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10.5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19.9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5.5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18.2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16.3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18.2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9.8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  <x:c r="J155" s="0">
        <x:v>15.9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  <x:c r="J157" s="0">
        <x:v>13.3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9.2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12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10.6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9.8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9.9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10.7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5.3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14.3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10.4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11.2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9.2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12.3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11.7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1.7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8.5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6.2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13.3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6.5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9.4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2.8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14.1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0.7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2.3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7.5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14.1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2.6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8.4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2.7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7.1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5.1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100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100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100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25.5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11.1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15.7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5.2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27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16.6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12.3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16.9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7.7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13.8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10.5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21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12.4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14.7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>
        <x:v>7.9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73</x:v>
      </x:c>
      <x:c r="F225" s="0" t="s">
        <x:v>74</x:v>
      </x:c>
      <x:c r="G225" s="0" t="s">
        <x:v>57</x:v>
      </x:c>
      <x:c r="H225" s="0" t="s">
        <x:v>58</x:v>
      </x:c>
      <x:c r="I225" s="0" t="s">
        <x:v>56</x:v>
      </x:c>
      <x:c r="J225" s="0">
        <x:v>11.9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73</x:v>
      </x:c>
      <x:c r="F226" s="0" t="s">
        <x:v>74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56</x:v>
      </x:c>
      <x:c r="J227" s="0">
        <x:v>10.9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56</x:v>
      </x:c>
      <x:c r="J228" s="0">
        <x:v>12.7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>
        <x:v>15.1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9.9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4.6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9.9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56</x:v>
      </x:c>
      <x:c r="J233" s="0">
        <x:v>5.7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56</x:v>
      </x:c>
      <x:c r="J234" s="0">
        <x:v>8.3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75</x:v>
      </x:c>
      <x:c r="F235" s="0" t="s">
        <x:v>76</x:v>
      </x:c>
      <x:c r="G235" s="0" t="s">
        <x:v>65</x:v>
      </x:c>
      <x:c r="H235" s="0" t="s">
        <x:v>66</x:v>
      </x:c>
      <x:c r="I235" s="0" t="s">
        <x:v>56</x:v>
      </x:c>
      <x:c r="J235" s="0">
        <x:v>13.3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>
        <x:v>11.3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58</x:v>
      </x:c>
      <x:c r="I237" s="0" t="s">
        <x:v>56</x:v>
      </x:c>
      <x:c r="J237" s="0">
        <x:v>3.3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77</x:v>
      </x:c>
      <x:c r="F238" s="0" t="s">
        <x:v>78</x:v>
      </x:c>
      <x:c r="G238" s="0" t="s">
        <x:v>59</x:v>
      </x:c>
      <x:c r="H238" s="0" t="s">
        <x:v>60</x:v>
      </x:c>
      <x:c r="I238" s="0" t="s">
        <x:v>56</x:v>
      </x:c>
      <x:c r="J238" s="0">
        <x:v>8.8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56</x:v>
      </x:c>
      <x:c r="J239" s="0">
        <x:v>4.5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56</x:v>
      </x:c>
      <x:c r="J240" s="0">
        <x:v>13.3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77</x:v>
      </x:c>
      <x:c r="F241" s="0" t="s">
        <x:v>78</x:v>
      </x:c>
      <x:c r="G241" s="0" t="s">
        <x:v>65</x:v>
      </x:c>
      <x:c r="H241" s="0" t="s">
        <x:v>66</x:v>
      </x:c>
      <x:c r="I241" s="0" t="s">
        <x:v>56</x:v>
      </x:c>
      <x:c r="J241" s="0">
        <x:v>6.7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56</x:v>
      </x:c>
      <x:c r="J245" s="0">
        <x:v>7.5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56</x:v>
      </x:c>
      <x:c r="J246" s="0">
        <x:v>8.6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56</x:v>
      </x:c>
      <x:c r="J247" s="0">
        <x:v>2.4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56</x:v>
      </x:c>
      <x:c r="J248" s="0">
        <x:v>12.6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56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56</x:v>
      </x:c>
      <x:c r="J250" s="0">
        <x:v>8.5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56</x:v>
      </x:c>
      <x:c r="J251" s="0">
        <x:v>3.4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56</x:v>
      </x:c>
      <x:c r="J252" s="0">
        <x:v>8.3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>
        <x:v>5.5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13.7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8.2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1.9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5.9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6.2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54</x:v>
      </x:c>
      <x:c r="H260" s="0" t="s">
        <x:v>55</x:v>
      </x:c>
      <x:c r="I260" s="0" t="s">
        <x:v>56</x:v>
      </x:c>
      <x:c r="J260" s="0">
        <x:v>13.8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59</x:v>
      </x:c>
      <x:c r="H262" s="0" t="s">
        <x:v>60</x:v>
      </x:c>
      <x:c r="I262" s="0" t="s">
        <x:v>56</x:v>
      </x:c>
      <x:c r="J262" s="0">
        <x:v>10.1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61</x:v>
      </x:c>
      <x:c r="H263" s="0" t="s">
        <x:v>62</x:v>
      </x:c>
      <x:c r="I263" s="0" t="s">
        <x:v>56</x:v>
      </x:c>
      <x:c r="J263" s="0">
        <x:v>2.9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63</x:v>
      </x:c>
      <x:c r="H264" s="0" t="s">
        <x:v>64</x:v>
      </x:c>
      <x:c r="I264" s="0" t="s">
        <x:v>56</x:v>
      </x:c>
      <x:c r="J264" s="0">
        <x:v>7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56</x:v>
      </x:c>
      <x:c r="J265" s="0">
        <x:v>3.4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100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4.6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33.1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9.5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27.7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11.8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22.8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5.5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13.3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20.1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16.6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13.6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15.4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7.6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13.7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17.7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9.4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9.4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12.1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12.8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10.2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6.1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7.9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  <x:c r="J299" s="0">
        <x:v>3.3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  <x:c r="J300" s="0">
        <x:v>9.4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  <x:c r="J301" s="0">
        <x:v>8.8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11.4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5.7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7.9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10.7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7.2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11.8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5.2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8.6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9.1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4.3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12.7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8.8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5.3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7.5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2.9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13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6.9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9.2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2.5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3.6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13.8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3.4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9.1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1.4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7.2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STATISTIC">
      <x:sharedItems count="1">
        <x:s v="SIA90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47">
        <x:n v="100"/>
        <x:n v="4.8"/>
        <x:n v="27.3"/>
        <x:n v="5.7"/>
        <x:n v="26.6"/>
        <x:n v="17.6"/>
        <x:n v="15.8"/>
        <x:n v="5"/>
        <x:n v="19.1"/>
        <x:n v="16.7"/>
        <x:n v="19.6"/>
        <x:n v="9.9"/>
        <x:n v="18.7"/>
        <x:n v="6.8"/>
        <x:n v="12.9"/>
        <x:n v="12.4"/>
        <x:n v="12.7"/>
        <x:n v="14"/>
        <x:n v="8.4"/>
        <x:n v="9.8"/>
        <x:n v="10.5"/>
        <x:n v="9.4"/>
        <x:n v="13.2"/>
        <x:n v="10"/>
        <x:n v="9.6"/>
        <x:n v="7.6"/>
        <x:n v="10.9"/>
        <x:n v="9.1"/>
        <x:n v="6.9"/>
        <x:n v="8.7"/>
        <x:n v="11.8"/>
        <x:n v="3.2"/>
        <x:n v="8"/>
        <x:n v="5.5"/>
        <x:n v="11.2"/>
        <x:n v="7.1"/>
        <x:n v="13.3"/>
        <x:n v="4.2"/>
        <x:n v="10.1"/>
        <x:n v="3.8"/>
        <x:n v="6.4"/>
        <x:n v="14.1"/>
        <x:n v="4.7"/>
        <x:n v="9"/>
        <x:n v="3.4"/>
        <x:n v="4"/>
        <x:n v="14.7"/>
        <x:n v="3.7"/>
        <x:n v="2.6"/>
        <x:n v="7.4"/>
        <x:n v="20"/>
        <x:n v="8.8"/>
        <x:n v="31.1"/>
        <x:n v="16.3"/>
        <x:n v="16.9"/>
        <x:n v="4.9"/>
        <x:n v="17.7"/>
        <x:n v="19.3"/>
        <x:n v="11"/>
        <x:n v="17.3"/>
        <x:n v="6.7"/>
        <x:n v="15"/>
        <x:n v="15.2"/>
        <x:n v="12"/>
        <x:n v="11.5"/>
        <x:n v="13.5"/>
        <x:n v="8.9"/>
        <x:n v="9.5"/>
        <x:n v="11.4"/>
        <x:n v="6.6"/>
        <x:n v="8.5"/>
        <x:n v="12.3"/>
        <x:n v="8.1"/>
        <x:n v="3.3"/>
        <x:n v="5.9"/>
        <x:n v="7.8"/>
        <x:n v="2.7"/>
        <x:n v="6.3"/>
        <x:n v="14.4"/>
        <x:n v="1.6"/>
        <x:n v="6.1"/>
        <x:n v="14.9"/>
        <x:n v="2.1"/>
        <x:n v="3"/>
        <x:n v="4.6"/>
        <x:n v="27.1"/>
        <x:n v="27"/>
        <x:n v="19.9"/>
        <x:n v="24"/>
        <x:n v="18.2"/>
        <x:n v="7.2"/>
        <x:n v="18.1"/>
        <x:n v="15.9"/>
        <x:n v="11.7"/>
        <x:n v="9.2"/>
        <x:n v="2.3"/>
        <x:n v="10.2"/>
        <x:n v="9.7"/>
        <x:n v="10.6"/>
        <x:n v="10.7"/>
        <x:n v="5.3"/>
        <x:n v="14.3"/>
        <x:n v="10.4"/>
        <x:n v="1.7"/>
        <x:n v="6.2"/>
        <x:n v="6.5"/>
        <x:n v="2.8"/>
        <x:n v="0.7"/>
        <x:n v="7.5"/>
        <x:n v="3.6"/>
        <x:n v="5.1"/>
        <x:n v="5.6"/>
        <x:n v="25.5"/>
        <x:n v="7.9"/>
        <x:n v="26"/>
        <x:n v="11.1"/>
        <x:n v="15.7"/>
        <x:n v="5.2"/>
        <x:n v="16.6"/>
        <x:n v="7.7"/>
        <x:n v="13.8"/>
        <x:n v="21"/>
        <x:n v="11.9"/>
        <x:n v="15.1"/>
        <x:n v="8.3"/>
        <x:n v="11.3"/>
        <x:n v="4.5"/>
        <x:n v="8.6"/>
        <x:n v="2.4"/>
        <x:n v="12.6"/>
        <x:n v="13.7"/>
        <x:n v="8.2"/>
        <x:n v="1.9"/>
        <x:n v="2.9"/>
        <x:n v="7"/>
        <x:n v="33.1"/>
        <x:n v="27.7"/>
        <x:n v="22.8"/>
        <x:n v="20.1"/>
        <x:n v="13.6"/>
        <x:n v="15.4"/>
        <x:n v="12.1"/>
        <x:n v="12.8"/>
        <x:n v="4.3"/>
        <x:n v="13"/>
        <x:n v="2.5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