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14c120b66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e04db3e474287a7b86bf0ac230bb5.psmdcp" Id="Rd2b453ffc7b4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<x:sst xmlns:x="http://schemas.openxmlformats.org/spreadsheetml/2006/main">
  <x:si>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</x:si>
  <x:si>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</x:si>
  <x:si>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</x:si>
  <x:si>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</x:si>
  <x:si>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</x:si>
  <x:si>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</x:si>
  <x:si>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</x:si>
  <x:si>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</x:si>
  <x:si>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</x:si>
  <x:si>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</x:si>
  <x:si>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Note.(https://www.cso.ie/en/releasesandpublications/in/silc/informationnotecensusrevisions-silc2020to2022/)&lt;br&gt;&lt;br&gt;Profile of the population at risk of poverty: includes all social transfers, 60% median income threshold.&lt;br&gt;Deprivation Rate: The share of persons who experience two or more of the eleven deprivation items.&lt;br&gt;See background notes(https://www.cso.ie/en/methods/socialconditions/silc/).</x:t>
  </x:si>
  <x:si>
    <x:t>Url</x:t>
  </x:si>
  <x:si>
    <x:t>https://ws.cso.ie/public/api.restful/PxStat.Data.Cube_API.ReadDataset/SIA871/XLSX/2007/en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</x:si>
  <x:si>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</x:si>
  <x:si>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</x:si>
  <x:si>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</x:si>
  <x:si>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</x:si>
  <x:si>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</x:si>
  <x:si>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</x:si>
  <x:si>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</x:si>
  <x:si>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</x:si>
  <x:si>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</x:si>
  <x:si>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</x:si>
  <x:si>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</x:si>
  <x:si>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</x:si>
  <x:si>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</x:si>
  <x:si>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</x:si>
  <x:si>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</x:si>
  <x:si>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</x:si>
  <x:si>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</x:si>
  <x:si>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</x:si>
  <x:si>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</x:si>
  <x:si>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</x:si>
  <x:si>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</x:si>
  <x:si>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</x:si>
  <x:si>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</x:si>
  <x:si>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</x:si>
  <x:si>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</x:si>
  <x:si>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</x:si>
  <x:si>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</x:si>
  <x:si>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</x:si>
  <x:si>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</x:si>
  <x:si>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</x:si>
  <x:si>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</x:si>
  <x:si>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</x:si>
  <x:si>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</x:si>
  <x:si>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</x:si>
  <x:si>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SIA871C01</x:t>
  </x:si>
  <x:si>
    <x:t>Profile of the Population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</x:si>
  <x:si>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</x:si>
  <x:si>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</x:si>
  <x:si>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</x:si>
  <x:si>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</x:si>
  <x:si>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</x:si>
  <x:si>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</x:si>
  <x:si>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</x:si>
  <x:si>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</x:si>
  <x:si>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</x:si>
  <x:si>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</x:si>
  <x:si>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SIA871C02</x:t>
  </x:si>
  <x:si>
    <x:t>At Risk of Poverty</x:t>
  </x:si>
  <x:si>
    <x:t>SIA871C03</x:t>
  </x:si>
  <x:si>
    <x:t>In Enforced Deprivation</x:t>
  </x:si>
  <x:si>
    <x:t>SIA871C04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</x:si>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</x:sst>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65.4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34.6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67.4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32.6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32.5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67.8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32.2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66.8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33.2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60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40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63.6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36.4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68.6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31.4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69.3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30.7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72.3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27.7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75.4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24.6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73.5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26.5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77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23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78.8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21.2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78.6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21.4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78.7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21.3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72.1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27.9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50</x:v>
      </x:c>
      <x:c r="F38" s="0" t="s">
        <x:v>51</x:v>
      </x:c>
      <x:c r="G38" s="0" t="s">
        <x:v>52</x:v>
      </x:c>
      <x:c r="H38" s="0">
        <x:v>81.1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53</x:v>
      </x:c>
      <x:c r="F39" s="0" t="s">
        <x:v>54</x:v>
      </x:c>
      <x:c r="G39" s="0" t="s">
        <x:v>52</x:v>
      </x:c>
      <x:c r="H39" s="0">
        <x:v>18.9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50</x:v>
      </x:c>
      <x:c r="F40" s="0" t="s">
        <x:v>51</x:v>
      </x:c>
      <x:c r="G40" s="0" t="s">
        <x:v>52</x:v>
      </x:c>
      <x:c r="H40" s="0">
        <x:v>82.7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53</x:v>
      </x:c>
      <x:c r="F41" s="0" t="s">
        <x:v>54</x:v>
      </x:c>
      <x:c r="G41" s="0" t="s">
        <x:v>52</x:v>
      </x:c>
      <x:c r="H4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4">
        <x:s v="SIA871C01"/>
        <x:s v="SIA871C02"/>
        <x:s v="SIA871C03"/>
        <x:s v="SIA87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3" maxValue="82.7" count="40">
        <x:n v="66"/>
        <x:n v="34"/>
        <x:n v="65.4"/>
        <x:n v="34.6"/>
        <x:n v="67.4"/>
        <x:n v="32.6"/>
        <x:n v="67.5"/>
        <x:n v="32.5"/>
        <x:n v="67.8"/>
        <x:n v="32.2"/>
        <x:n v="66.8"/>
        <x:n v="33.2"/>
        <x:n v="60"/>
        <x:n v="40"/>
        <x:n v="63.6"/>
        <x:n v="36.4"/>
        <x:n v="68.6"/>
        <x:n v="31.4"/>
        <x:n v="69.3"/>
        <x:n v="30.7"/>
        <x:n v="72.3"/>
        <x:n v="27.7"/>
        <x:n v="75.4"/>
        <x:n v="24.6"/>
        <x:n v="73.5"/>
        <x:n v="26.5"/>
        <x:n v="77"/>
        <x:n v="23"/>
        <x:n v="78.8"/>
        <x:n v="21.2"/>
        <x:n v="78.6"/>
        <x:n v="21.4"/>
        <x:n v="78.7"/>
        <x:n v="21.3"/>
        <x:n v="72.1"/>
        <x:n v="27.9"/>
        <x:n v="81.1"/>
        <x:n v="18.9"/>
        <x:n v="82.7"/>
        <x:n v="1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