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08b9618fa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d715c257f84150ab0a80972e3ba60c.psmdcp" Id="R525d5f1eb4f544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<x:sst xmlns:x="http://schemas.openxmlformats.org/spreadsheetml/2006/main">
  <x:si>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</x:si>
  <x:si>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</x:si>
  <x:si>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SIA86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</x:si>
  <x:si>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</x:si>
  <x:si>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</x:si>
  <x:si>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</x:si>
  <x:si>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</x:si>
  <x:si>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</x:si>
  <x:si>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</x:si>
  <x:si>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</x:si>
  <x:si>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</x:si>
  <x:si>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</x:si>
  <x:si>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</x:si>
  <x:si>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</x:si>
  <x:si>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</x:si>
  <x:si>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</x:si>
  <x:si>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</x:si>
  <x:si>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</x:si>
  <x:si>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</x:si>
  <x:si>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</x:si>
  <x:si>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</x:si>
  <x:si>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</x:si>
  <x:si>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</x:si>
  <x:si>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</x:si>
  <x:si>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</x:si>
  <x:si>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</x:si>
  <x:si>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</x:si>
  <x:si>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</x:si>
  <x:si>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</x:si>
  <x:si>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</x:si>
  <x:si>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</x:si>
  <x:si>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</x:si>
  <x:si>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</x:si>
  <x:si>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</x:si>
  <x:si>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</x:si>
  <x:si>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</x:si>
  <x:si>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</x:si>
  <x:si>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</x:si>
  <x:si>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</x:si>
  <x:si>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</x:si>
  <x:si>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</x:si>
  <x:si>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</x:si>
  <x:si>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</x:si>
  <x:si>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</x:si>
  <x:si>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</x:si>
  <x:si>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UNIT</x:t>
  </x:si>
  <x:si>
    <x:t>VALUE</x:t>
  </x:si>
  <x:si>
    <x:t>SIA86C01</x:t>
  </x:si>
  <x:si>
    <x:t>Profile of the Population</x:t>
  </x:si>
  <x:si>
    <x:t>2020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</x:si>
  <x:si>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</x:si>
  <x:si>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</x:si>
  <x:si>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</x:si>
  <x:si>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</x:si>
  <x:si>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</x:si>
  <x:si>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</x:si>
  <x:si>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</x:si>
  <x:si>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</x:si>
  <x:si>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</x:si>
  <x:si>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</x:si>
  <x:si>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</x:si>
  <x:si>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</x:si>
  <x:si>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</x:si>
  <x:si>
    <x:t>SIA86C02</x:t>
  </x:si>
  <x:si>
    <x:t>At Risk of Poverty</x:t>
  </x:si>
  <x:si>
    <x:t>SIA86C03</x:t>
  </x:si>
  <x:si>
    <x:t>In Enforced Deprivation</x:t>
  </x:si>
  <x:si>
    <x:t>SIA86C04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</x:si>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</x:sst>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9.8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20.4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29.7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39.6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10.3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17.5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43.6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11.9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17.4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26.8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44.5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11.3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16.2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26.3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43.3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14.3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45.6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37.3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14.7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2.5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52.2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34.9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11.2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1.7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51.1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33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12.9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37.3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39.2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22.2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1.3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45.4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35.7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14.6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4.3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34.9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40.7</x:v>
      </x:c>
    </x:row>
    <x:row r="44" spans="1:8">
      <x:c r="A44" s="0" t="s">
        <x:v>65</x:v>
      </x:c>
      <x:c r="B44" s="0" t="s">
        <x:v>66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19.3</x:v>
      </x:c>
    </x:row>
    <x:row r="45" spans="1:8">
      <x:c r="A45" s="0" t="s">
        <x:v>65</x:v>
      </x:c>
      <x:c r="B45" s="0" t="s">
        <x:v>66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5.1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43.4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29.3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  <x:c r="H48" s="0">
        <x:v>22.4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  <x:c r="H49" s="0">
        <x:v>4.9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33.4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37.6</x:v>
      </x:c>
    </x:row>
    <x:row r="52" spans="1:8">
      <x:c r="A52" s="0" t="s">
        <x:v>65</x:v>
      </x:c>
      <x:c r="B52" s="0" t="s">
        <x:v>66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23.8</x:v>
      </x:c>
    </x:row>
    <x:row r="53" spans="1:8">
      <x:c r="A53" s="0" t="s">
        <x:v>65</x:v>
      </x:c>
      <x:c r="B53" s="0" t="s">
        <x:v>66</x:v>
      </x:c>
      <x:c r="C53" s="0" t="s">
        <x:v>60</x:v>
      </x:c>
      <x:c r="D53" s="0" t="s">
        <x:v>60</x:v>
      </x:c>
      <x:c r="E53" s="0" t="s">
        <x:v>57</x:v>
      </x:c>
      <x:c r="F53" s="0" t="s">
        <x:v>58</x:v>
      </x:c>
      <x:c r="G53" s="0" t="s">
        <x:v>52</x:v>
      </x:c>
      <x:c r="H53" s="0">
        <x:v>5.2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50</x:v>
      </x:c>
      <x:c r="F54" s="0" t="s">
        <x:v>51</x:v>
      </x:c>
      <x:c r="G54" s="0" t="s">
        <x:v>52</x:v>
      </x:c>
      <x:c r="H54" s="0">
        <x:v>29.4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53</x:v>
      </x:c>
      <x:c r="F55" s="0" t="s">
        <x:v>54</x:v>
      </x:c>
      <x:c r="G55" s="0" t="s">
        <x:v>52</x:v>
      </x:c>
      <x:c r="H55" s="0">
        <x:v>33.6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55</x:v>
      </x:c>
      <x:c r="F56" s="0" t="s">
        <x:v>56</x:v>
      </x:c>
      <x:c r="G56" s="0" t="s">
        <x:v>52</x:v>
      </x:c>
      <x:c r="H56" s="0">
        <x:v>29.8</x:v>
      </x:c>
    </x:row>
    <x:row r="57" spans="1:8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57</x:v>
      </x:c>
      <x:c r="F57" s="0" t="s">
        <x:v>58</x:v>
      </x:c>
      <x:c r="G57" s="0" t="s">
        <x:v>52</x:v>
      </x:c>
      <x:c r="H57" s="0">
        <x:v>7.2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50</x:v>
      </x:c>
      <x:c r="F58" s="0" t="s">
        <x:v>51</x:v>
      </x:c>
      <x:c r="G58" s="0" t="s">
        <x:v>52</x:v>
      </x:c>
      <x:c r="H58" s="0">
        <x:v>27.6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53</x:v>
      </x:c>
      <x:c r="F59" s="0" t="s">
        <x:v>54</x:v>
      </x:c>
      <x:c r="G59" s="0" t="s">
        <x:v>52</x:v>
      </x:c>
      <x:c r="H59" s="0">
        <x:v>36.7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55</x:v>
      </x:c>
      <x:c r="F60" s="0" t="s">
        <x:v>56</x:v>
      </x:c>
      <x:c r="G60" s="0" t="s">
        <x:v>52</x:v>
      </x:c>
      <x:c r="H60" s="0">
        <x:v>29.8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57</x:v>
      </x:c>
      <x:c r="F61" s="0" t="s">
        <x:v>58</x:v>
      </x:c>
      <x:c r="G61" s="0" t="s">
        <x:v>52</x:v>
      </x:c>
      <x:c r="H61" s="0">
        <x:v>5.9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51.7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40.8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7.5</x:v>
      </x:c>
    </x:row>
    <x:row r="65" spans="1:8">
      <x:c r="A65" s="0" t="s">
        <x:v>67</x:v>
      </x:c>
      <x:c r="B65" s="0" t="s">
        <x:v>68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0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61.7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29.3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9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51.6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30.2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12.7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5.5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  <x:c r="H74" s="0">
        <x:v>43.2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  <x:c r="H75" s="0">
        <x:v>41.1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  <x:c r="H76" s="0">
        <x:v>15.7</x:v>
      </x:c>
    </x:row>
    <x:row r="77" spans="1:8">
      <x:c r="A77" s="0" t="s">
        <x:v>67</x:v>
      </x:c>
      <x:c r="B77" s="0" t="s">
        <x:v>68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  <x:c r="H77" s="0">
        <x:v>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51.9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  <x:c r="H79" s="0">
        <x:v>34.3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  <x:c r="H80" s="0">
        <x:v>12.9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  <x:c r="H81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SIA86C01"/>
        <x:s v="SIA86C02"/>
        <x:s v="SIA86C03"/>
        <x:s v="SIA86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1.7" count="73">
        <x:n v="19.9"/>
        <x:n v="30"/>
        <x:n v="40.3"/>
        <x:n v="9.8"/>
        <x:n v="20.4"/>
        <x:n v="29.7"/>
        <x:n v="39.6"/>
        <x:n v="10.3"/>
        <x:n v="17.5"/>
        <x:n v="27"/>
        <x:n v="43.6"/>
        <x:n v="11.9"/>
        <x:n v="17.4"/>
        <x:n v="26.8"/>
        <x:n v="44.5"/>
        <x:n v="11.3"/>
        <x:n v="16.2"/>
        <x:n v="26.3"/>
        <x:n v="43.3"/>
        <x:n v="14.3"/>
        <x:n v="45.6"/>
        <x:n v="37.3"/>
        <x:n v="14.7"/>
        <x:n v="2.5"/>
        <x:n v="52.2"/>
        <x:n v="34.9"/>
        <x:n v="11.2"/>
        <x:n v="1.7"/>
        <x:n v="51.1"/>
        <x:n v="33"/>
        <x:n v="12.9"/>
        <x:n v="3"/>
        <x:n v="39.2"/>
        <x:n v="22.2"/>
        <x:n v="1.3"/>
        <x:n v="45.4"/>
        <x:n v="35.7"/>
        <x:n v="14.6"/>
        <x:n v="4.3"/>
        <x:n v="40.7"/>
        <x:n v="19.3"/>
        <x:n v="5.1"/>
        <x:n v="43.4"/>
        <x:n v="29.3"/>
        <x:n v="22.4"/>
        <x:n v="4.9"/>
        <x:n v="33.4"/>
        <x:n v="37.6"/>
        <x:n v="23.8"/>
        <x:n v="5.2"/>
        <x:n v="29.4"/>
        <x:n v="33.6"/>
        <x:n v="29.8"/>
        <x:n v="7.2"/>
        <x:n v="27.6"/>
        <x:n v="36.7"/>
        <x:n v="5.9"/>
        <x:n v="51.7"/>
        <x:n v="40.8"/>
        <x:n v="7.5"/>
        <x:n v="0"/>
        <x:n v="61.7"/>
        <x:n v="9"/>
        <x:n v="51.6"/>
        <x:n v="30.2"/>
        <x:n v="12.7"/>
        <x:n v="5.5"/>
        <x:n v="43.2"/>
        <x:n v="41.1"/>
        <x:n v="15.7"/>
        <x:n v="51.9"/>
        <x:n v="34.3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