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b39420ba2c4c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3684dc2b094eacaa8032eea24fe936.psmdcp" Id="R9838cf087cfc43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<x:sst xmlns:x="http://schemas.openxmlformats.org/spreadsheetml/2006/main">
  <x:si>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</x:si>
  <x:si>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</x:si>
  <x:si>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SIA84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</x:si>
  <x:si>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</x:si>
  <x:si>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</x:si>
  <x:si>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</x:si>
  <x:si>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</x:si>
  <x:si>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</x:si>
  <x:si>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</x:si>
  <x:si>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</x:si>
  <x:si>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Note(https://www.cso.ie/en/releasesandpublications/in/silc/informationnotecensusrevisions-silc2020to2022/).&lt;br&gt;&lt;br&gt;Profile of the population at risk of poverty: includes all social transfers, 60% median income threshold. &lt;br&gt;&lt;br&gt;Enforced Deprivation Rate: The share of persons who experience two or more of the eleven deprivation items. Seebackground notes(https://www.cso.ie/en/methods/socialconditions/silc/).</x:t>
  </x:si>
  <x:si>
    <x:t>Url</x:t>
  </x:si>
  <x:si>
    <x:t>https://ws.cso.ie/public/api.restful/PxStat.Data.Cube_API.ReadDataset/SIA84/XLSX/2007/en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</x:si>
  <x:si>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</x:si>
  <x:si>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</x:si>
  <x:si>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</x:si>
  <x:si>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</x:si>
  <x:si>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</x:si>
  <x:si>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</x:si>
  <x:si>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</x:si>
  <x:si>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</x:si>
  <x:si>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</x:si>
  <x:si>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</x:si>
  <x:si>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</x:si>
  <x:si>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</x:si>
  <x:si>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</x:si>
  <x:si>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</x:si>
  <x:si>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</x:si>
  <x:si>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</x:si>
  <x:si>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</x:si>
  <x:si>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</x:si>
  <x:si>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</x:si>
  <x:si>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</x:si>
  <x:si>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</x:si>
  <x:si>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</x:si>
  <x:si>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</x:si>
  <x:si>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</x:si>
  <x:si>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</x:si>
  <x:si>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</x:si>
  <x:si>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</x:si>
  <x:si>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</x:si>
  <x:si>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</x:si>
  <x:si>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</x:si>
  <x:si>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</x:si>
  <x:si>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Completed</x:t>
  </x:si>
  <x:si>
    <x:t>UNIT</x:t>
  </x:si>
  <x:si>
    <x:t>VALUE</x:t>
  </x:si>
  <x:si>
    <x:t>SIA84C01</x:t>
  </x:si>
  <x:si>
    <x:t>Profile of the Population</x:t>
  </x:si>
  <x:si>
    <x:t>2020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</x:si>
  <x:si>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</x:si>
  <x:si>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</x:si>
  <x:si>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</x:si>
  <x:si>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</x:si>
  <x:si>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</x:si>
  <x:si>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</x:si>
  <x:si>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</x:si>
  <x:si>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</x:si>
  <x:si>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</x:si>
  <x:si>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</x:si>
  <x:si>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</x:si>
  <x:si>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</x:si>
  <x:si>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</x:si>
  <x:si>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2021</x:t>
  </x:si>
  <x:si>
    <x:t>2022</x:t>
  </x:si>
  <x:si>
    <x:t>2023</x:t>
  </x:si>
  <x:si>
    <x:t>2024</x:t>
  </x:si>
  <x:si>
    <x:t>2025</x:t>
  </x:si>
  <x:si>
    <x:t>SIA84C02</x:t>
  </x:si>
  <x:si>
    <x:t>At Risk of Poverty</x:t>
  </x:si>
  <x:si>
    <x:t>SIA84C03</x:t>
  </x:si>
  <x:si>
    <x:t>In Enforced Deprivation</x:t>
  </x:si>
  <x:si>
    <x:t>SIA84C04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</x:si>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</x:sst>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Comple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8.3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6.9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11.7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17.9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5.1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26.6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9.4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7.2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11.3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18.4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5.5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26.8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9.2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6.6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10.5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19.3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5.2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26.4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9.6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5.9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10.2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19.1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5.4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28.2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9.2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5.6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10.4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52</x:v>
      </x:c>
      <x:c r="H34" s="0">
        <x:v>18.8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57</x:v>
      </x:c>
      <x:c r="F35" s="0" t="s">
        <x:v>58</x:v>
      </x:c>
      <x:c r="G35" s="0" t="s">
        <x:v>52</x:v>
      </x:c>
      <x:c r="H35" s="0">
        <x:v>5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59</x:v>
      </x:c>
      <x:c r="F36" s="0" t="s">
        <x:v>60</x:v>
      </x:c>
      <x:c r="G36" s="0" t="s">
        <x:v>52</x:v>
      </x:c>
      <x:c r="H36" s="0">
        <x:v>28.7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61</x:v>
      </x:c>
      <x:c r="F37" s="0" t="s">
        <x:v>62</x:v>
      </x:c>
      <x:c r="G37" s="0" t="s">
        <x:v>52</x:v>
      </x:c>
      <x:c r="H37" s="0">
        <x:v>9.8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8.7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13.6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20.6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6.1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13.2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9.6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14.9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19.3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19.1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2.8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9.4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8.7</x:v>
      </x:c>
    </x:row>
    <x:row r="50" spans="1:8">
      <x:c r="A50" s="0" t="s">
        <x:v>68</x:v>
      </x:c>
      <x:c r="B50" s="0" t="s">
        <x:v>69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17.3</x:v>
      </x:c>
    </x:row>
    <x:row r="51" spans="1:8">
      <x:c r="A51" s="0" t="s">
        <x:v>68</x:v>
      </x:c>
      <x:c r="B51" s="0" t="s">
        <x:v>69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18.7</x:v>
      </x:c>
    </x:row>
    <x:row r="52" spans="1:8">
      <x:c r="A52" s="0" t="s">
        <x:v>68</x:v>
      </x:c>
      <x:c r="B52" s="0" t="s">
        <x:v>69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52</x:v>
      </x:c>
      <x:c r="H52" s="0">
        <x:v>16.6</x:v>
      </x:c>
    </x:row>
    <x:row r="53" spans="1:8">
      <x:c r="A53" s="0" t="s">
        <x:v>68</x:v>
      </x:c>
      <x:c r="B53" s="0" t="s">
        <x:v>69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52</x:v>
      </x:c>
      <x:c r="H53" s="0">
        <x:v>5.1</x:v>
      </x:c>
    </x:row>
    <x:row r="54" spans="1:8">
      <x:c r="A54" s="0" t="s">
        <x:v>68</x:v>
      </x:c>
      <x:c r="B54" s="0" t="s">
        <x:v>69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52</x:v>
      </x:c>
      <x:c r="H54" s="0">
        <x:v>8.3</x:v>
      </x:c>
    </x:row>
    <x:row r="55" spans="1:8">
      <x:c r="A55" s="0" t="s">
        <x:v>68</x:v>
      </x:c>
      <x:c r="B55" s="0" t="s">
        <x:v>69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52</x:v>
      </x:c>
      <x:c r="H55" s="0">
        <x:v>9.6</x:v>
      </x:c>
    </x:row>
    <x:row r="56" spans="1:8">
      <x:c r="A56" s="0" t="s">
        <x:v>68</x:v>
      </x:c>
      <x:c r="B56" s="0" t="s">
        <x:v>69</x:v>
      </x:c>
      <x:c r="C56" s="0" t="s">
        <x:v>65</x:v>
      </x:c>
      <x:c r="D56" s="0" t="s">
        <x:v>65</x:v>
      </x:c>
      <x:c r="E56" s="0" t="s">
        <x:v>50</x:v>
      </x:c>
      <x:c r="F56" s="0" t="s">
        <x:v>51</x:v>
      </x:c>
      <x:c r="G56" s="0" t="s">
        <x:v>52</x:v>
      </x:c>
      <x:c r="H56" s="0">
        <x:v>10.6</x:v>
      </x:c>
    </x:row>
    <x:row r="57" spans="1:8">
      <x:c r="A57" s="0" t="s">
        <x:v>68</x:v>
      </x:c>
      <x:c r="B57" s="0" t="s">
        <x:v>69</x:v>
      </x:c>
      <x:c r="C57" s="0" t="s">
        <x:v>65</x:v>
      </x:c>
      <x:c r="D57" s="0" t="s">
        <x:v>65</x:v>
      </x:c>
      <x:c r="E57" s="0" t="s">
        <x:v>53</x:v>
      </x:c>
      <x:c r="F57" s="0" t="s">
        <x:v>54</x:v>
      </x:c>
      <x:c r="G57" s="0" t="s">
        <x:v>52</x:v>
      </x:c>
      <x:c r="H57" s="0">
        <x:v>15.6</x:v>
      </x:c>
    </x:row>
    <x:row r="58" spans="1:8">
      <x:c r="A58" s="0" t="s">
        <x:v>68</x:v>
      </x:c>
      <x:c r="B58" s="0" t="s">
        <x:v>69</x:v>
      </x:c>
      <x:c r="C58" s="0" t="s">
        <x:v>65</x:v>
      </x:c>
      <x:c r="D58" s="0" t="s">
        <x:v>65</x:v>
      </x:c>
      <x:c r="E58" s="0" t="s">
        <x:v>55</x:v>
      </x:c>
      <x:c r="F58" s="0" t="s">
        <x:v>56</x:v>
      </x:c>
      <x:c r="G58" s="0" t="s">
        <x:v>52</x:v>
      </x:c>
      <x:c r="H58" s="0">
        <x:v>14.8</x:v>
      </x:c>
    </x:row>
    <x:row r="59" spans="1:8">
      <x:c r="A59" s="0" t="s">
        <x:v>68</x:v>
      </x:c>
      <x:c r="B59" s="0" t="s">
        <x:v>69</x:v>
      </x:c>
      <x:c r="C59" s="0" t="s">
        <x:v>65</x:v>
      </x:c>
      <x:c r="D59" s="0" t="s">
        <x:v>65</x:v>
      </x:c>
      <x:c r="E59" s="0" t="s">
        <x:v>57</x:v>
      </x:c>
      <x:c r="F59" s="0" t="s">
        <x:v>58</x:v>
      </x:c>
      <x:c r="G59" s="0" t="s">
        <x:v>52</x:v>
      </x:c>
      <x:c r="H59" s="0">
        <x:v>4.5</x:v>
      </x:c>
    </x:row>
    <x:row r="60" spans="1:8">
      <x:c r="A60" s="0" t="s">
        <x:v>68</x:v>
      </x:c>
      <x:c r="B60" s="0" t="s">
        <x:v>69</x:v>
      </x:c>
      <x:c r="C60" s="0" t="s">
        <x:v>65</x:v>
      </x:c>
      <x:c r="D60" s="0" t="s">
        <x:v>65</x:v>
      </x:c>
      <x:c r="E60" s="0" t="s">
        <x:v>59</x:v>
      </x:c>
      <x:c r="F60" s="0" t="s">
        <x:v>60</x:v>
      </x:c>
      <x:c r="G60" s="0" t="s">
        <x:v>52</x:v>
      </x:c>
      <x:c r="H60" s="0">
        <x:v>11.8</x:v>
      </x:c>
    </x:row>
    <x:row r="61" spans="1:8">
      <x:c r="A61" s="0" t="s">
        <x:v>68</x:v>
      </x:c>
      <x:c r="B61" s="0" t="s">
        <x:v>69</x:v>
      </x:c>
      <x:c r="C61" s="0" t="s">
        <x:v>65</x:v>
      </x:c>
      <x:c r="D61" s="0" t="s">
        <x:v>65</x:v>
      </x:c>
      <x:c r="E61" s="0" t="s">
        <x:v>61</x:v>
      </x:c>
      <x:c r="F61" s="0" t="s">
        <x:v>62</x:v>
      </x:c>
      <x:c r="G61" s="0" t="s">
        <x:v>52</x:v>
      </x:c>
      <x:c r="H61" s="0">
        <x:v>11.6</x:v>
      </x:c>
    </x:row>
    <x:row r="62" spans="1:8">
      <x:c r="A62" s="0" t="s">
        <x:v>68</x:v>
      </x:c>
      <x:c r="B62" s="0" t="s">
        <x:v>69</x:v>
      </x:c>
      <x:c r="C62" s="0" t="s">
        <x:v>66</x:v>
      </x:c>
      <x:c r="D62" s="0" t="s">
        <x:v>66</x:v>
      </x:c>
      <x:c r="E62" s="0" t="s">
        <x:v>50</x:v>
      </x:c>
      <x:c r="F62" s="0" t="s">
        <x:v>51</x:v>
      </x:c>
      <x:c r="G62" s="0" t="s">
        <x:v>52</x:v>
      </x:c>
      <x:c r="H62" s="0">
        <x:v>13.3</x:v>
      </x:c>
    </x:row>
    <x:row r="63" spans="1:8">
      <x:c r="A63" s="0" t="s">
        <x:v>68</x:v>
      </x:c>
      <x:c r="B63" s="0" t="s">
        <x:v>69</x:v>
      </x:c>
      <x:c r="C63" s="0" t="s">
        <x:v>66</x:v>
      </x:c>
      <x:c r="D63" s="0" t="s">
        <x:v>66</x:v>
      </x:c>
      <x:c r="E63" s="0" t="s">
        <x:v>53</x:v>
      </x:c>
      <x:c r="F63" s="0" t="s">
        <x:v>54</x:v>
      </x:c>
      <x:c r="G63" s="0" t="s">
        <x:v>52</x:v>
      </x:c>
      <x:c r="H63" s="0">
        <x:v>15</x:v>
      </x:c>
    </x:row>
    <x:row r="64" spans="1:8">
      <x:c r="A64" s="0" t="s">
        <x:v>68</x:v>
      </x:c>
      <x:c r="B64" s="0" t="s">
        <x:v>69</x:v>
      </x:c>
      <x:c r="C64" s="0" t="s">
        <x:v>66</x:v>
      </x:c>
      <x:c r="D64" s="0" t="s">
        <x:v>66</x:v>
      </x:c>
      <x:c r="E64" s="0" t="s">
        <x:v>55</x:v>
      </x:c>
      <x:c r="F64" s="0" t="s">
        <x:v>56</x:v>
      </x:c>
      <x:c r="G64" s="0" t="s">
        <x:v>52</x:v>
      </x:c>
      <x:c r="H64" s="0">
        <x:v>17.1</x:v>
      </x:c>
    </x:row>
    <x:row r="65" spans="1:8">
      <x:c r="A65" s="0" t="s">
        <x:v>68</x:v>
      </x:c>
      <x:c r="B65" s="0" t="s">
        <x:v>69</x:v>
      </x:c>
      <x:c r="C65" s="0" t="s">
        <x:v>66</x:v>
      </x:c>
      <x:c r="D65" s="0" t="s">
        <x:v>66</x:v>
      </x:c>
      <x:c r="E65" s="0" t="s">
        <x:v>57</x:v>
      </x:c>
      <x:c r="F65" s="0" t="s">
        <x:v>58</x:v>
      </x:c>
      <x:c r="G65" s="0" t="s">
        <x:v>52</x:v>
      </x:c>
      <x:c r="H65" s="0">
        <x:v>4.6</x:v>
      </x:c>
    </x:row>
    <x:row r="66" spans="1:8">
      <x:c r="A66" s="0" t="s">
        <x:v>68</x:v>
      </x:c>
      <x:c r="B66" s="0" t="s">
        <x:v>69</x:v>
      </x:c>
      <x:c r="C66" s="0" t="s">
        <x:v>66</x:v>
      </x:c>
      <x:c r="D66" s="0" t="s">
        <x:v>66</x:v>
      </x:c>
      <x:c r="E66" s="0" t="s">
        <x:v>59</x:v>
      </x:c>
      <x:c r="F66" s="0" t="s">
        <x:v>60</x:v>
      </x:c>
      <x:c r="G66" s="0" t="s">
        <x:v>52</x:v>
      </x:c>
      <x:c r="H66" s="0">
        <x:v>10</x:v>
      </x:c>
    </x:row>
    <x:row r="67" spans="1:8">
      <x:c r="A67" s="0" t="s">
        <x:v>68</x:v>
      </x:c>
      <x:c r="B67" s="0" t="s">
        <x:v>69</x:v>
      </x:c>
      <x:c r="C67" s="0" t="s">
        <x:v>66</x:v>
      </x:c>
      <x:c r="D67" s="0" t="s">
        <x:v>66</x:v>
      </x:c>
      <x:c r="E67" s="0" t="s">
        <x:v>61</x:v>
      </x:c>
      <x:c r="F67" s="0" t="s">
        <x:v>62</x:v>
      </x:c>
      <x:c r="G67" s="0" t="s">
        <x:v>52</x:v>
      </x:c>
      <x:c r="H67" s="0">
        <x:v>11.6</x:v>
      </x:c>
    </x:row>
    <x:row r="68" spans="1:8">
      <x:c r="A68" s="0" t="s">
        <x:v>68</x:v>
      </x:c>
      <x:c r="B68" s="0" t="s">
        <x:v>69</x:v>
      </x:c>
      <x:c r="C68" s="0" t="s">
        <x:v>67</x:v>
      </x:c>
      <x:c r="D68" s="0" t="s">
        <x:v>67</x:v>
      </x:c>
      <x:c r="E68" s="0" t="s">
        <x:v>50</x:v>
      </x:c>
      <x:c r="F68" s="0" t="s">
        <x:v>51</x:v>
      </x:c>
      <x:c r="G68" s="0" t="s">
        <x:v>52</x:v>
      </x:c>
      <x:c r="H68" s="0">
        <x:v>10.7</x:v>
      </x:c>
    </x:row>
    <x:row r="69" spans="1:8">
      <x:c r="A69" s="0" t="s">
        <x:v>68</x:v>
      </x:c>
      <x:c r="B69" s="0" t="s">
        <x:v>69</x:v>
      </x:c>
      <x:c r="C69" s="0" t="s">
        <x:v>67</x:v>
      </x:c>
      <x:c r="D69" s="0" t="s">
        <x:v>67</x:v>
      </x:c>
      <x:c r="E69" s="0" t="s">
        <x:v>53</x:v>
      </x:c>
      <x:c r="F69" s="0" t="s">
        <x:v>54</x:v>
      </x:c>
      <x:c r="G69" s="0" t="s">
        <x:v>52</x:v>
      </x:c>
      <x:c r="H69" s="0">
        <x:v>17.4</x:v>
      </x:c>
    </x:row>
    <x:row r="70" spans="1:8">
      <x:c r="A70" s="0" t="s">
        <x:v>68</x:v>
      </x:c>
      <x:c r="B70" s="0" t="s">
        <x:v>69</x:v>
      </x:c>
      <x:c r="C70" s="0" t="s">
        <x:v>67</x:v>
      </x:c>
      <x:c r="D70" s="0" t="s">
        <x:v>67</x:v>
      </x:c>
      <x:c r="E70" s="0" t="s">
        <x:v>55</x:v>
      </x:c>
      <x:c r="F70" s="0" t="s">
        <x:v>56</x:v>
      </x:c>
      <x:c r="G70" s="0" t="s">
        <x:v>52</x:v>
      </x:c>
      <x:c r="H70" s="0">
        <x:v>17.4</x:v>
      </x:c>
    </x:row>
    <x:row r="71" spans="1:8">
      <x:c r="A71" s="0" t="s">
        <x:v>68</x:v>
      </x:c>
      <x:c r="B71" s="0" t="s">
        <x:v>69</x:v>
      </x:c>
      <x:c r="C71" s="0" t="s">
        <x:v>67</x:v>
      </x:c>
      <x:c r="D71" s="0" t="s">
        <x:v>67</x:v>
      </x:c>
      <x:c r="E71" s="0" t="s">
        <x:v>57</x:v>
      </x:c>
      <x:c r="F71" s="0" t="s">
        <x:v>58</x:v>
      </x:c>
      <x:c r="G71" s="0" t="s">
        <x:v>52</x:v>
      </x:c>
      <x:c r="H71" s="0">
        <x:v>4.8</x:v>
      </x:c>
    </x:row>
    <x:row r="72" spans="1:8">
      <x:c r="A72" s="0" t="s">
        <x:v>68</x:v>
      </x:c>
      <x:c r="B72" s="0" t="s">
        <x:v>69</x:v>
      </x:c>
      <x:c r="C72" s="0" t="s">
        <x:v>67</x:v>
      </x:c>
      <x:c r="D72" s="0" t="s">
        <x:v>67</x:v>
      </x:c>
      <x:c r="E72" s="0" t="s">
        <x:v>59</x:v>
      </x:c>
      <x:c r="F72" s="0" t="s">
        <x:v>60</x:v>
      </x:c>
      <x:c r="G72" s="0" t="s">
        <x:v>52</x:v>
      </x:c>
      <x:c r="H72" s="0">
        <x:v>12.8</x:v>
      </x:c>
    </x:row>
    <x:row r="73" spans="1:8">
      <x:c r="A73" s="0" t="s">
        <x:v>68</x:v>
      </x:c>
      <x:c r="B73" s="0" t="s">
        <x:v>69</x:v>
      </x:c>
      <x:c r="C73" s="0" t="s">
        <x:v>67</x:v>
      </x:c>
      <x:c r="D73" s="0" t="s">
        <x:v>67</x:v>
      </x:c>
      <x:c r="E73" s="0" t="s">
        <x:v>61</x:v>
      </x:c>
      <x:c r="F73" s="0" t="s">
        <x:v>62</x:v>
      </x:c>
      <x:c r="G73" s="0" t="s">
        <x:v>52</x:v>
      </x:c>
      <x:c r="H73" s="0">
        <x:v>8.5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9.6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13.6</x:v>
      </x:c>
    </x:row>
    <x:row r="76" spans="1:8">
      <x:c r="A76" s="0" t="s">
        <x:v>70</x:v>
      </x:c>
      <x:c r="B76" s="0" t="s">
        <x:v>71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18.5</x:v>
      </x:c>
    </x:row>
    <x:row r="77" spans="1:8">
      <x:c r="A77" s="0" t="s">
        <x:v>70</x:v>
      </x:c>
      <x:c r="B77" s="0" t="s">
        <x:v>71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5.5</x:v>
      </x:c>
    </x:row>
    <x:row r="78" spans="1:8">
      <x:c r="A78" s="0" t="s">
        <x:v>70</x:v>
      </x:c>
      <x:c r="B78" s="0" t="s">
        <x:v>71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13.2</x:v>
      </x:c>
    </x:row>
    <x:row r="79" spans="1:8">
      <x:c r="A79" s="0" t="s">
        <x:v>70</x:v>
      </x:c>
      <x:c r="B79" s="0" t="s">
        <x:v>71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10.3</x:v>
      </x:c>
    </x:row>
    <x:row r="80" spans="1:8">
      <x:c r="A80" s="0" t="s">
        <x:v>70</x:v>
      </x:c>
      <x:c r="B80" s="0" t="s">
        <x:v>71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9.4</x:v>
      </x:c>
    </x:row>
    <x:row r="81" spans="1:8">
      <x:c r="A81" s="0" t="s">
        <x:v>70</x:v>
      </x:c>
      <x:c r="B81" s="0" t="s">
        <x:v>71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17.1</x:v>
      </x:c>
    </x:row>
    <x:row r="82" spans="1:8">
      <x:c r="A82" s="0" t="s">
        <x:v>70</x:v>
      </x:c>
      <x:c r="B82" s="0" t="s">
        <x:v>71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>
        <x:v>17.5</x:v>
      </x:c>
    </x:row>
    <x:row r="83" spans="1:8">
      <x:c r="A83" s="0" t="s">
        <x:v>70</x:v>
      </x:c>
      <x:c r="B83" s="0" t="s">
        <x:v>71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>
        <x:v>3.6</x:v>
      </x:c>
    </x:row>
    <x:row r="84" spans="1:8">
      <x:c r="A84" s="0" t="s">
        <x:v>70</x:v>
      </x:c>
      <x:c r="B84" s="0" t="s">
        <x:v>71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13.2</x:v>
      </x:c>
    </x:row>
    <x:row r="85" spans="1:8">
      <x:c r="A85" s="0" t="s">
        <x:v>70</x:v>
      </x:c>
      <x:c r="B85" s="0" t="s">
        <x:v>71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9.9</x:v>
      </x:c>
    </x:row>
    <x:row r="86" spans="1:8">
      <x:c r="A86" s="0" t="s">
        <x:v>70</x:v>
      </x:c>
      <x:c r="B86" s="0" t="s">
        <x:v>71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11.2</x:v>
      </x:c>
    </x:row>
    <x:row r="87" spans="1:8">
      <x:c r="A87" s="0" t="s">
        <x:v>70</x:v>
      </x:c>
      <x:c r="B87" s="0" t="s">
        <x:v>71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52</x:v>
      </x:c>
      <x:c r="H87" s="0">
        <x:v>14.8</x:v>
      </x:c>
    </x:row>
    <x:row r="88" spans="1:8">
      <x:c r="A88" s="0" t="s">
        <x:v>70</x:v>
      </x:c>
      <x:c r="B88" s="0" t="s">
        <x:v>71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52</x:v>
      </x:c>
      <x:c r="H88" s="0">
        <x:v>20.7</x:v>
      </x:c>
    </x:row>
    <x:row r="89" spans="1:8">
      <x:c r="A89" s="0" t="s">
        <x:v>70</x:v>
      </x:c>
      <x:c r="B89" s="0" t="s">
        <x:v>71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52</x:v>
      </x:c>
      <x:c r="H89" s="0">
        <x:v>5.5</x:v>
      </x:c>
    </x:row>
    <x:row r="90" spans="1:8">
      <x:c r="A90" s="0" t="s">
        <x:v>70</x:v>
      </x:c>
      <x:c r="B90" s="0" t="s">
        <x:v>71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52</x:v>
      </x:c>
      <x:c r="H90" s="0">
        <x:v>12.4</x:v>
      </x:c>
    </x:row>
    <x:row r="91" spans="1:8">
      <x:c r="A91" s="0" t="s">
        <x:v>70</x:v>
      </x:c>
      <x:c r="B91" s="0" t="s">
        <x:v>71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52</x:v>
      </x:c>
      <x:c r="H91" s="0">
        <x:v>10.8</x:v>
      </x:c>
    </x:row>
    <x:row r="92" spans="1:8">
      <x:c r="A92" s="0" t="s">
        <x:v>70</x:v>
      </x:c>
      <x:c r="B92" s="0" t="s">
        <x:v>71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10.4</x:v>
      </x:c>
    </x:row>
    <x:row r="93" spans="1:8">
      <x:c r="A93" s="0" t="s">
        <x:v>70</x:v>
      </x:c>
      <x:c r="B93" s="0" t="s">
        <x:v>71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>
        <x:v>14.5</x:v>
      </x:c>
    </x:row>
    <x:row r="94" spans="1:8">
      <x:c r="A94" s="0" t="s">
        <x:v>70</x:v>
      </x:c>
      <x:c r="B94" s="0" t="s">
        <x:v>71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52</x:v>
      </x:c>
      <x:c r="H94" s="0">
        <x:v>21.4</x:v>
      </x:c>
    </x:row>
    <x:row r="95" spans="1:8">
      <x:c r="A95" s="0" t="s">
        <x:v>70</x:v>
      </x:c>
      <x:c r="B95" s="0" t="s">
        <x:v>71</x:v>
      </x:c>
      <x:c r="C95" s="0" t="s">
        <x:v>65</x:v>
      </x:c>
      <x:c r="D95" s="0" t="s">
        <x:v>65</x:v>
      </x:c>
      <x:c r="E95" s="0" t="s">
        <x:v>57</x:v>
      </x:c>
      <x:c r="F95" s="0" t="s">
        <x:v>58</x:v>
      </x:c>
      <x:c r="G95" s="0" t="s">
        <x:v>52</x:v>
      </x:c>
      <x:c r="H95" s="0">
        <x:v>4.3</x:v>
      </x:c>
    </x:row>
    <x:row r="96" spans="1:8">
      <x:c r="A96" s="0" t="s">
        <x:v>70</x:v>
      </x:c>
      <x:c r="B96" s="0" t="s">
        <x:v>71</x:v>
      </x:c>
      <x:c r="C96" s="0" t="s">
        <x:v>65</x:v>
      </x:c>
      <x:c r="D96" s="0" t="s">
        <x:v>65</x:v>
      </x:c>
      <x:c r="E96" s="0" t="s">
        <x:v>59</x:v>
      </x:c>
      <x:c r="F96" s="0" t="s">
        <x:v>60</x:v>
      </x:c>
      <x:c r="G96" s="0" t="s">
        <x:v>52</x:v>
      </x:c>
      <x:c r="H96" s="0">
        <x:v>12.1</x:v>
      </x:c>
    </x:row>
    <x:row r="97" spans="1:8">
      <x:c r="A97" s="0" t="s">
        <x:v>70</x:v>
      </x:c>
      <x:c r="B97" s="0" t="s">
        <x:v>71</x:v>
      </x:c>
      <x:c r="C97" s="0" t="s">
        <x:v>65</x:v>
      </x:c>
      <x:c r="D97" s="0" t="s">
        <x:v>65</x:v>
      </x:c>
      <x:c r="E97" s="0" t="s">
        <x:v>61</x:v>
      </x:c>
      <x:c r="F97" s="0" t="s">
        <x:v>62</x:v>
      </x:c>
      <x:c r="G97" s="0" t="s">
        <x:v>52</x:v>
      </x:c>
      <x:c r="H97" s="0">
        <x:v>9.7</x:v>
      </x:c>
    </x:row>
    <x:row r="98" spans="1:8">
      <x:c r="A98" s="0" t="s">
        <x:v>70</x:v>
      </x:c>
      <x:c r="B98" s="0" t="s">
        <x:v>71</x:v>
      </x:c>
      <x:c r="C98" s="0" t="s">
        <x:v>66</x:v>
      </x:c>
      <x:c r="D98" s="0" t="s">
        <x:v>66</x:v>
      </x:c>
      <x:c r="E98" s="0" t="s">
        <x:v>50</x:v>
      </x:c>
      <x:c r="F98" s="0" t="s">
        <x:v>51</x:v>
      </x:c>
      <x:c r="G98" s="0" t="s">
        <x:v>52</x:v>
      </x:c>
      <x:c r="H98" s="0">
        <x:v>8.4</x:v>
      </x:c>
    </x:row>
    <x:row r="99" spans="1:8">
      <x:c r="A99" s="0" t="s">
        <x:v>70</x:v>
      </x:c>
      <x:c r="B99" s="0" t="s">
        <x:v>71</x:v>
      </x:c>
      <x:c r="C99" s="0" t="s">
        <x:v>66</x:v>
      </x:c>
      <x:c r="D99" s="0" t="s">
        <x:v>66</x:v>
      </x:c>
      <x:c r="E99" s="0" t="s">
        <x:v>53</x:v>
      </x:c>
      <x:c r="F99" s="0" t="s">
        <x:v>54</x:v>
      </x:c>
      <x:c r="G99" s="0" t="s">
        <x:v>52</x:v>
      </x:c>
      <x:c r="H99" s="0">
        <x:v>12.1</x:v>
      </x:c>
    </x:row>
    <x:row r="100" spans="1:8">
      <x:c r="A100" s="0" t="s">
        <x:v>70</x:v>
      </x:c>
      <x:c r="B100" s="0" t="s">
        <x:v>71</x:v>
      </x:c>
      <x:c r="C100" s="0" t="s">
        <x:v>66</x:v>
      </x:c>
      <x:c r="D100" s="0" t="s">
        <x:v>66</x:v>
      </x:c>
      <x:c r="E100" s="0" t="s">
        <x:v>55</x:v>
      </x:c>
      <x:c r="F100" s="0" t="s">
        <x:v>56</x:v>
      </x:c>
      <x:c r="G100" s="0" t="s">
        <x:v>52</x:v>
      </x:c>
      <x:c r="H100" s="0">
        <x:v>18.6</x:v>
      </x:c>
    </x:row>
    <x:row r="101" spans="1:8">
      <x:c r="A101" s="0" t="s">
        <x:v>70</x:v>
      </x:c>
      <x:c r="B101" s="0" t="s">
        <x:v>71</x:v>
      </x:c>
      <x:c r="C101" s="0" t="s">
        <x:v>66</x:v>
      </x:c>
      <x:c r="D101" s="0" t="s">
        <x:v>66</x:v>
      </x:c>
      <x:c r="E101" s="0" t="s">
        <x:v>57</x:v>
      </x:c>
      <x:c r="F101" s="0" t="s">
        <x:v>58</x:v>
      </x:c>
      <x:c r="G101" s="0" t="s">
        <x:v>52</x:v>
      </x:c>
      <x:c r="H101" s="0">
        <x:v>4.6</x:v>
      </x:c>
    </x:row>
    <x:row r="102" spans="1:8">
      <x:c r="A102" s="0" t="s">
        <x:v>70</x:v>
      </x:c>
      <x:c r="B102" s="0" t="s">
        <x:v>71</x:v>
      </x:c>
      <x:c r="C102" s="0" t="s">
        <x:v>66</x:v>
      </x:c>
      <x:c r="D102" s="0" t="s">
        <x:v>66</x:v>
      </x:c>
      <x:c r="E102" s="0" t="s">
        <x:v>59</x:v>
      </x:c>
      <x:c r="F102" s="0" t="s">
        <x:v>60</x:v>
      </x:c>
      <x:c r="G102" s="0" t="s">
        <x:v>52</x:v>
      </x:c>
      <x:c r="H102" s="0">
        <x:v>16.6</x:v>
      </x:c>
    </x:row>
    <x:row r="103" spans="1:8">
      <x:c r="A103" s="0" t="s">
        <x:v>70</x:v>
      </x:c>
      <x:c r="B103" s="0" t="s">
        <x:v>71</x:v>
      </x:c>
      <x:c r="C103" s="0" t="s">
        <x:v>66</x:v>
      </x:c>
      <x:c r="D103" s="0" t="s">
        <x:v>66</x:v>
      </x:c>
      <x:c r="E103" s="0" t="s">
        <x:v>61</x:v>
      </x:c>
      <x:c r="F103" s="0" t="s">
        <x:v>62</x:v>
      </x:c>
      <x:c r="G103" s="0" t="s">
        <x:v>52</x:v>
      </x:c>
      <x:c r="H103" s="0">
        <x:v>9.6</x:v>
      </x:c>
    </x:row>
    <x:row r="104" spans="1:8">
      <x:c r="A104" s="0" t="s">
        <x:v>70</x:v>
      </x:c>
      <x:c r="B104" s="0" t="s">
        <x:v>71</x:v>
      </x:c>
      <x:c r="C104" s="0" t="s">
        <x:v>67</x:v>
      </x:c>
      <x:c r="D104" s="0" t="s">
        <x:v>67</x:v>
      </x:c>
      <x:c r="E104" s="0" t="s">
        <x:v>50</x:v>
      </x:c>
      <x:c r="F104" s="0" t="s">
        <x:v>51</x:v>
      </x:c>
      <x:c r="G104" s="0" t="s">
        <x:v>52</x:v>
      </x:c>
      <x:c r="H104" s="0">
        <x:v>9.6</x:v>
      </x:c>
    </x:row>
    <x:row r="105" spans="1:8">
      <x:c r="A105" s="0" t="s">
        <x:v>70</x:v>
      </x:c>
      <x:c r="B105" s="0" t="s">
        <x:v>71</x:v>
      </x:c>
      <x:c r="C105" s="0" t="s">
        <x:v>67</x:v>
      </x:c>
      <x:c r="D105" s="0" t="s">
        <x:v>67</x:v>
      </x:c>
      <x:c r="E105" s="0" t="s">
        <x:v>53</x:v>
      </x:c>
      <x:c r="F105" s="0" t="s">
        <x:v>54</x:v>
      </x:c>
      <x:c r="G105" s="0" t="s">
        <x:v>52</x:v>
      </x:c>
      <x:c r="H105" s="0">
        <x:v>13.9</x:v>
      </x:c>
    </x:row>
    <x:row r="106" spans="1:8">
      <x:c r="A106" s="0" t="s">
        <x:v>70</x:v>
      </x:c>
      <x:c r="B106" s="0" t="s">
        <x:v>71</x:v>
      </x:c>
      <x:c r="C106" s="0" t="s">
        <x:v>67</x:v>
      </x:c>
      <x:c r="D106" s="0" t="s">
        <x:v>67</x:v>
      </x:c>
      <x:c r="E106" s="0" t="s">
        <x:v>55</x:v>
      </x:c>
      <x:c r="F106" s="0" t="s">
        <x:v>56</x:v>
      </x:c>
      <x:c r="G106" s="0" t="s">
        <x:v>52</x:v>
      </x:c>
      <x:c r="H106" s="0">
        <x:v>19</x:v>
      </x:c>
    </x:row>
    <x:row r="107" spans="1:8">
      <x:c r="A107" s="0" t="s">
        <x:v>70</x:v>
      </x:c>
      <x:c r="B107" s="0" t="s">
        <x:v>71</x:v>
      </x:c>
      <x:c r="C107" s="0" t="s">
        <x:v>67</x:v>
      </x:c>
      <x:c r="D107" s="0" t="s">
        <x:v>67</x:v>
      </x:c>
      <x:c r="E107" s="0" t="s">
        <x:v>57</x:v>
      </x:c>
      <x:c r="F107" s="0" t="s">
        <x:v>58</x:v>
      </x:c>
      <x:c r="G107" s="0" t="s">
        <x:v>52</x:v>
      </x:c>
      <x:c r="H107" s="0">
        <x:v>3.3</x:v>
      </x:c>
    </x:row>
    <x:row r="108" spans="1:8">
      <x:c r="A108" s="0" t="s">
        <x:v>70</x:v>
      </x:c>
      <x:c r="B108" s="0" t="s">
        <x:v>71</x:v>
      </x:c>
      <x:c r="C108" s="0" t="s">
        <x:v>67</x:v>
      </x:c>
      <x:c r="D108" s="0" t="s">
        <x:v>67</x:v>
      </x:c>
      <x:c r="E108" s="0" t="s">
        <x:v>59</x:v>
      </x:c>
      <x:c r="F108" s="0" t="s">
        <x:v>60</x:v>
      </x:c>
      <x:c r="G108" s="0" t="s">
        <x:v>52</x:v>
      </x:c>
      <x:c r="H108" s="0">
        <x:v>14.4</x:v>
      </x:c>
    </x:row>
    <x:row r="109" spans="1:8">
      <x:c r="A109" s="0" t="s">
        <x:v>70</x:v>
      </x:c>
      <x:c r="B109" s="0" t="s">
        <x:v>71</x:v>
      </x:c>
      <x:c r="C109" s="0" t="s">
        <x:v>67</x:v>
      </x:c>
      <x:c r="D109" s="0" t="s">
        <x:v>67</x:v>
      </x:c>
      <x:c r="E109" s="0" t="s">
        <x:v>61</x:v>
      </x:c>
      <x:c r="F109" s="0" t="s">
        <x:v>62</x:v>
      </x:c>
      <x:c r="G109" s="0" t="s">
        <x:v>52</x:v>
      </x:c>
      <x:c r="H109" s="0">
        <x:v>12.5</x:v>
      </x:c>
    </x:row>
    <x:row r="110" spans="1:8">
      <x:c r="A110" s="0" t="s">
        <x:v>72</x:v>
      </x:c>
      <x:c r="B110" s="0" t="s">
        <x:v>73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7.6</x:v>
      </x:c>
    </x:row>
    <x:row r="111" spans="1:8">
      <x:c r="A111" s="0" t="s">
        <x:v>72</x:v>
      </x:c>
      <x:c r="B111" s="0" t="s">
        <x:v>73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14.8</x:v>
      </x:c>
    </x:row>
    <x:row r="112" spans="1:8">
      <x:c r="A112" s="0" t="s">
        <x:v>72</x:v>
      </x:c>
      <x:c r="B112" s="0" t="s">
        <x:v>73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20.7</x:v>
      </x:c>
    </x:row>
    <x:row r="113" spans="1:8">
      <x:c r="A113" s="0" t="s">
        <x:v>72</x:v>
      </x:c>
      <x:c r="B113" s="0" t="s">
        <x:v>73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4.3</x:v>
      </x:c>
    </x:row>
    <x:row r="114" spans="1:8">
      <x:c r="A114" s="0" t="s">
        <x:v>72</x:v>
      </x:c>
      <x:c r="B114" s="0" t="s">
        <x:v>73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8.6</x:v>
      </x:c>
    </x:row>
    <x:row r="115" spans="1:8">
      <x:c r="A115" s="0" t="s">
        <x:v>72</x:v>
      </x:c>
      <x:c r="B115" s="0" t="s">
        <x:v>73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9.4</x:v>
      </x:c>
    </x:row>
    <x:row r="116" spans="1:8">
      <x:c r="A116" s="0" t="s">
        <x:v>72</x:v>
      </x:c>
      <x:c r="B116" s="0" t="s">
        <x:v>73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>
        <x:v>12.4</x:v>
      </x:c>
    </x:row>
    <x:row r="117" spans="1:8">
      <x:c r="A117" s="0" t="s">
        <x:v>72</x:v>
      </x:c>
      <x:c r="B117" s="0" t="s">
        <x:v>73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52</x:v>
      </x:c>
      <x:c r="H117" s="0">
        <x:v>17.4</x:v>
      </x:c>
    </x:row>
    <x:row r="118" spans="1:8">
      <x:c r="A118" s="0" t="s">
        <x:v>72</x:v>
      </x:c>
      <x:c r="B118" s="0" t="s">
        <x:v>73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52</x:v>
      </x:c>
      <x:c r="H118" s="0">
        <x:v>18.6</x:v>
      </x:c>
    </x:row>
    <x:row r="119" spans="1:8">
      <x:c r="A119" s="0" t="s">
        <x:v>72</x:v>
      </x:c>
      <x:c r="B119" s="0" t="s">
        <x:v>73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52</x:v>
      </x:c>
      <x:c r="H119" s="0">
        <x:v>1.4</x:v>
      </x:c>
    </x:row>
    <x:row r="120" spans="1:8">
      <x:c r="A120" s="0" t="s">
        <x:v>72</x:v>
      </x:c>
      <x:c r="B120" s="0" t="s">
        <x:v>73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52</x:v>
      </x:c>
      <x:c r="H120" s="0">
        <x:v>8.2</x:v>
      </x:c>
    </x:row>
    <x:row r="121" spans="1:8">
      <x:c r="A121" s="0" t="s">
        <x:v>72</x:v>
      </x:c>
      <x:c r="B121" s="0" t="s">
        <x:v>73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52</x:v>
      </x:c>
      <x:c r="H121" s="0">
        <x:v>9.2</x:v>
      </x:c>
    </x:row>
    <x:row r="122" spans="1:8">
      <x:c r="A122" s="0" t="s">
        <x:v>72</x:v>
      </x:c>
      <x:c r="B122" s="0" t="s">
        <x:v>73</x:v>
      </x:c>
      <x:c r="C122" s="0" t="s">
        <x:v>64</x:v>
      </x:c>
      <x:c r="D122" s="0" t="s">
        <x:v>64</x:v>
      </x:c>
      <x:c r="E122" s="0" t="s">
        <x:v>50</x:v>
      </x:c>
      <x:c r="F122" s="0" t="s">
        <x:v>51</x:v>
      </x:c>
      <x:c r="G122" s="0" t="s">
        <x:v>52</x:v>
      </x:c>
      <x:c r="H122" s="0">
        <x:v>14.5</x:v>
      </x:c>
    </x:row>
    <x:row r="123" spans="1:8">
      <x:c r="A123" s="0" t="s">
        <x:v>72</x:v>
      </x:c>
      <x:c r="B123" s="0" t="s">
        <x:v>73</x:v>
      </x:c>
      <x:c r="C123" s="0" t="s">
        <x:v>64</x:v>
      </x:c>
      <x:c r="D123" s="0" t="s">
        <x:v>64</x:v>
      </x:c>
      <x:c r="E123" s="0" t="s">
        <x:v>53</x:v>
      </x:c>
      <x:c r="F123" s="0" t="s">
        <x:v>54</x:v>
      </x:c>
      <x:c r="G123" s="0" t="s">
        <x:v>52</x:v>
      </x:c>
      <x:c r="H123" s="0">
        <x:v>18.7</x:v>
      </x:c>
    </x:row>
    <x:row r="124" spans="1:8">
      <x:c r="A124" s="0" t="s">
        <x:v>72</x:v>
      </x:c>
      <x:c r="B124" s="0" t="s">
        <x:v>73</x:v>
      </x:c>
      <x:c r="C124" s="0" t="s">
        <x:v>64</x:v>
      </x:c>
      <x:c r="D124" s="0" t="s">
        <x:v>64</x:v>
      </x:c>
      <x:c r="E124" s="0" t="s">
        <x:v>55</x:v>
      </x:c>
      <x:c r="F124" s="0" t="s">
        <x:v>56</x:v>
      </x:c>
      <x:c r="G124" s="0" t="s">
        <x:v>52</x:v>
      </x:c>
      <x:c r="H124" s="0">
        <x:v>17.9</x:v>
      </x:c>
    </x:row>
    <x:row r="125" spans="1:8">
      <x:c r="A125" s="0" t="s">
        <x:v>72</x:v>
      </x:c>
      <x:c r="B125" s="0" t="s">
        <x:v>73</x:v>
      </x:c>
      <x:c r="C125" s="0" t="s">
        <x:v>64</x:v>
      </x:c>
      <x:c r="D125" s="0" t="s">
        <x:v>64</x:v>
      </x:c>
      <x:c r="E125" s="0" t="s">
        <x:v>57</x:v>
      </x:c>
      <x:c r="F125" s="0" t="s">
        <x:v>58</x:v>
      </x:c>
      <x:c r="G125" s="0" t="s">
        <x:v>52</x:v>
      </x:c>
      <x:c r="H125" s="0">
        <x:v>4.6</x:v>
      </x:c>
    </x:row>
    <x:row r="126" spans="1:8">
      <x:c r="A126" s="0" t="s">
        <x:v>72</x:v>
      </x:c>
      <x:c r="B126" s="0" t="s">
        <x:v>73</x:v>
      </x:c>
      <x:c r="C126" s="0" t="s">
        <x:v>64</x:v>
      </x:c>
      <x:c r="D126" s="0" t="s">
        <x:v>64</x:v>
      </x:c>
      <x:c r="E126" s="0" t="s">
        <x:v>59</x:v>
      </x:c>
      <x:c r="F126" s="0" t="s">
        <x:v>60</x:v>
      </x:c>
      <x:c r="G126" s="0" t="s">
        <x:v>52</x:v>
      </x:c>
      <x:c r="H126" s="0">
        <x:v>6.9</x:v>
      </x:c>
    </x:row>
    <x:row r="127" spans="1:8">
      <x:c r="A127" s="0" t="s">
        <x:v>72</x:v>
      </x:c>
      <x:c r="B127" s="0" t="s">
        <x:v>73</x:v>
      </x:c>
      <x:c r="C127" s="0" t="s">
        <x:v>64</x:v>
      </x:c>
      <x:c r="D127" s="0" t="s">
        <x:v>64</x:v>
      </x:c>
      <x:c r="E127" s="0" t="s">
        <x:v>61</x:v>
      </x:c>
      <x:c r="F127" s="0" t="s">
        <x:v>62</x:v>
      </x:c>
      <x:c r="G127" s="0" t="s">
        <x:v>52</x:v>
      </x:c>
      <x:c r="H127" s="0">
        <x:v>8.6</x:v>
      </x:c>
    </x:row>
    <x:row r="128" spans="1:8">
      <x:c r="A128" s="0" t="s">
        <x:v>72</x:v>
      </x:c>
      <x:c r="B128" s="0" t="s">
        <x:v>73</x:v>
      </x:c>
      <x:c r="C128" s="0" t="s">
        <x:v>65</x:v>
      </x:c>
      <x:c r="D128" s="0" t="s">
        <x:v>65</x:v>
      </x:c>
      <x:c r="E128" s="0" t="s">
        <x:v>50</x:v>
      </x:c>
      <x:c r="F128" s="0" t="s">
        <x:v>51</x:v>
      </x:c>
      <x:c r="G128" s="0" t="s">
        <x:v>52</x:v>
      </x:c>
      <x:c r="H128" s="0">
        <x:v>10.8</x:v>
      </x:c>
    </x:row>
    <x:row r="129" spans="1:8">
      <x:c r="A129" s="0" t="s">
        <x:v>72</x:v>
      </x:c>
      <x:c r="B129" s="0" t="s">
        <x:v>73</x:v>
      </x:c>
      <x:c r="C129" s="0" t="s">
        <x:v>65</x:v>
      </x:c>
      <x:c r="D129" s="0" t="s">
        <x:v>65</x:v>
      </x:c>
      <x:c r="E129" s="0" t="s">
        <x:v>53</x:v>
      </x:c>
      <x:c r="F129" s="0" t="s">
        <x:v>54</x:v>
      </x:c>
      <x:c r="G129" s="0" t="s">
        <x:v>52</x:v>
      </x:c>
      <x:c r="H129" s="0">
        <x:v>18.1</x:v>
      </x:c>
    </x:row>
    <x:row r="130" spans="1:8">
      <x:c r="A130" s="0" t="s">
        <x:v>72</x:v>
      </x:c>
      <x:c r="B130" s="0" t="s">
        <x:v>73</x:v>
      </x:c>
      <x:c r="C130" s="0" t="s">
        <x:v>65</x:v>
      </x:c>
      <x:c r="D130" s="0" t="s">
        <x:v>65</x:v>
      </x:c>
      <x:c r="E130" s="0" t="s">
        <x:v>55</x:v>
      </x:c>
      <x:c r="F130" s="0" t="s">
        <x:v>56</x:v>
      </x:c>
      <x:c r="G130" s="0" t="s">
        <x:v>52</x:v>
      </x:c>
      <x:c r="H130" s="0">
        <x:v>14.4</x:v>
      </x:c>
    </x:row>
    <x:row r="131" spans="1:8">
      <x:c r="A131" s="0" t="s">
        <x:v>72</x:v>
      </x:c>
      <x:c r="B131" s="0" t="s">
        <x:v>73</x:v>
      </x:c>
      <x:c r="C131" s="0" t="s">
        <x:v>65</x:v>
      </x:c>
      <x:c r="D131" s="0" t="s">
        <x:v>65</x:v>
      </x:c>
      <x:c r="E131" s="0" t="s">
        <x:v>57</x:v>
      </x:c>
      <x:c r="F131" s="0" t="s">
        <x:v>58</x:v>
      </x:c>
      <x:c r="G131" s="0" t="s">
        <x:v>52</x:v>
      </x:c>
      <x:c r="H131" s="0">
        <x:v>3.8</x:v>
      </x:c>
    </x:row>
    <x:row r="132" spans="1:8">
      <x:c r="A132" s="0" t="s">
        <x:v>72</x:v>
      </x:c>
      <x:c r="B132" s="0" t="s">
        <x:v>73</x:v>
      </x:c>
      <x:c r="C132" s="0" t="s">
        <x:v>65</x:v>
      </x:c>
      <x:c r="D132" s="0" t="s">
        <x:v>65</x:v>
      </x:c>
      <x:c r="E132" s="0" t="s">
        <x:v>59</x:v>
      </x:c>
      <x:c r="F132" s="0" t="s">
        <x:v>60</x:v>
      </x:c>
      <x:c r="G132" s="0" t="s">
        <x:v>52</x:v>
      </x:c>
      <x:c r="H132" s="0">
        <x:v>9.3</x:v>
      </x:c>
    </x:row>
    <x:row r="133" spans="1:8">
      <x:c r="A133" s="0" t="s">
        <x:v>72</x:v>
      </x:c>
      <x:c r="B133" s="0" t="s">
        <x:v>73</x:v>
      </x:c>
      <x:c r="C133" s="0" t="s">
        <x:v>65</x:v>
      </x:c>
      <x:c r="D133" s="0" t="s">
        <x:v>65</x:v>
      </x:c>
      <x:c r="E133" s="0" t="s">
        <x:v>61</x:v>
      </x:c>
      <x:c r="F133" s="0" t="s">
        <x:v>62</x:v>
      </x:c>
      <x:c r="G133" s="0" t="s">
        <x:v>52</x:v>
      </x:c>
      <x:c r="H133" s="0">
        <x:v>11.8</x:v>
      </x:c>
    </x:row>
    <x:row r="134" spans="1:8">
      <x:c r="A134" s="0" t="s">
        <x:v>72</x:v>
      </x:c>
      <x:c r="B134" s="0" t="s">
        <x:v>73</x:v>
      </x:c>
      <x:c r="C134" s="0" t="s">
        <x:v>66</x:v>
      </x:c>
      <x:c r="D134" s="0" t="s">
        <x:v>66</x:v>
      </x:c>
      <x:c r="E134" s="0" t="s">
        <x:v>50</x:v>
      </x:c>
      <x:c r="F134" s="0" t="s">
        <x:v>51</x:v>
      </x:c>
      <x:c r="G134" s="0" t="s">
        <x:v>52</x:v>
      </x:c>
      <x:c r="H134" s="0">
        <x:v>14</x:v>
      </x:c>
    </x:row>
    <x:row r="135" spans="1:8">
      <x:c r="A135" s="0" t="s">
        <x:v>72</x:v>
      </x:c>
      <x:c r="B135" s="0" t="s">
        <x:v>73</x:v>
      </x:c>
      <x:c r="C135" s="0" t="s">
        <x:v>66</x:v>
      </x:c>
      <x:c r="D135" s="0" t="s">
        <x:v>66</x:v>
      </x:c>
      <x:c r="E135" s="0" t="s">
        <x:v>53</x:v>
      </x:c>
      <x:c r="F135" s="0" t="s">
        <x:v>54</x:v>
      </x:c>
      <x:c r="G135" s="0" t="s">
        <x:v>52</x:v>
      </x:c>
      <x:c r="H135" s="0">
        <x:v>11.5</x:v>
      </x:c>
    </x:row>
    <x:row r="136" spans="1:8">
      <x:c r="A136" s="0" t="s">
        <x:v>72</x:v>
      </x:c>
      <x:c r="B136" s="0" t="s">
        <x:v>73</x:v>
      </x:c>
      <x:c r="C136" s="0" t="s">
        <x:v>66</x:v>
      </x:c>
      <x:c r="D136" s="0" t="s">
        <x:v>66</x:v>
      </x:c>
      <x:c r="E136" s="0" t="s">
        <x:v>55</x:v>
      </x:c>
      <x:c r="F136" s="0" t="s">
        <x:v>56</x:v>
      </x:c>
      <x:c r="G136" s="0" t="s">
        <x:v>52</x:v>
      </x:c>
      <x:c r="H136" s="0">
        <x:v>14.5</x:v>
      </x:c>
    </x:row>
    <x:row r="137" spans="1:8">
      <x:c r="A137" s="0" t="s">
        <x:v>72</x:v>
      </x:c>
      <x:c r="B137" s="0" t="s">
        <x:v>73</x:v>
      </x:c>
      <x:c r="C137" s="0" t="s">
        <x:v>66</x:v>
      </x:c>
      <x:c r="D137" s="0" t="s">
        <x:v>66</x:v>
      </x:c>
      <x:c r="E137" s="0" t="s">
        <x:v>57</x:v>
      </x:c>
      <x:c r="F137" s="0" t="s">
        <x:v>58</x:v>
      </x:c>
      <x:c r="G137" s="0" t="s">
        <x:v>52</x:v>
      </x:c>
      <x:c r="H137" s="0">
        <x:v>5.8</x:v>
      </x:c>
    </x:row>
    <x:row r="138" spans="1:8">
      <x:c r="A138" s="0" t="s">
        <x:v>72</x:v>
      </x:c>
      <x:c r="B138" s="0" t="s">
        <x:v>73</x:v>
      </x:c>
      <x:c r="C138" s="0" t="s">
        <x:v>66</x:v>
      </x:c>
      <x:c r="D138" s="0" t="s">
        <x:v>66</x:v>
      </x:c>
      <x:c r="E138" s="0" t="s">
        <x:v>59</x:v>
      </x:c>
      <x:c r="F138" s="0" t="s">
        <x:v>60</x:v>
      </x:c>
      <x:c r="G138" s="0" t="s">
        <x:v>52</x:v>
      </x:c>
      <x:c r="H138" s="0">
        <x:v>6.9</x:v>
      </x:c>
    </x:row>
    <x:row r="139" spans="1:8">
      <x:c r="A139" s="0" t="s">
        <x:v>72</x:v>
      </x:c>
      <x:c r="B139" s="0" t="s">
        <x:v>73</x:v>
      </x:c>
      <x:c r="C139" s="0" t="s">
        <x:v>66</x:v>
      </x:c>
      <x:c r="D139" s="0" t="s">
        <x:v>66</x:v>
      </x:c>
      <x:c r="E139" s="0" t="s">
        <x:v>61</x:v>
      </x:c>
      <x:c r="F139" s="0" t="s">
        <x:v>62</x:v>
      </x:c>
      <x:c r="G139" s="0" t="s">
        <x:v>52</x:v>
      </x:c>
      <x:c r="H139" s="0">
        <x:v>9.1</x:v>
      </x:c>
    </x:row>
    <x:row r="140" spans="1:8">
      <x:c r="A140" s="0" t="s">
        <x:v>72</x:v>
      </x:c>
      <x:c r="B140" s="0" t="s">
        <x:v>73</x:v>
      </x:c>
      <x:c r="C140" s="0" t="s">
        <x:v>67</x:v>
      </x:c>
      <x:c r="D140" s="0" t="s">
        <x:v>67</x:v>
      </x:c>
      <x:c r="E140" s="0" t="s">
        <x:v>50</x:v>
      </x:c>
      <x:c r="F140" s="0" t="s">
        <x:v>51</x:v>
      </x:c>
      <x:c r="G140" s="0" t="s">
        <x:v>52</x:v>
      </x:c>
      <x:c r="H140" s="0">
        <x:v>12.8</x:v>
      </x:c>
    </x:row>
    <x:row r="141" spans="1:8">
      <x:c r="A141" s="0" t="s">
        <x:v>72</x:v>
      </x:c>
      <x:c r="B141" s="0" t="s">
        <x:v>73</x:v>
      </x:c>
      <x:c r="C141" s="0" t="s">
        <x:v>67</x:v>
      </x:c>
      <x:c r="D141" s="0" t="s">
        <x:v>67</x:v>
      </x:c>
      <x:c r="E141" s="0" t="s">
        <x:v>53</x:v>
      </x:c>
      <x:c r="F141" s="0" t="s">
        <x:v>54</x:v>
      </x:c>
      <x:c r="G141" s="0" t="s">
        <x:v>52</x:v>
      </x:c>
      <x:c r="H141" s="0">
        <x:v>18</x:v>
      </x:c>
    </x:row>
    <x:row r="142" spans="1:8">
      <x:c r="A142" s="0" t="s">
        <x:v>72</x:v>
      </x:c>
      <x:c r="B142" s="0" t="s">
        <x:v>73</x:v>
      </x:c>
      <x:c r="C142" s="0" t="s">
        <x:v>67</x:v>
      </x:c>
      <x:c r="D142" s="0" t="s">
        <x:v>67</x:v>
      </x:c>
      <x:c r="E142" s="0" t="s">
        <x:v>55</x:v>
      </x:c>
      <x:c r="F142" s="0" t="s">
        <x:v>56</x:v>
      </x:c>
      <x:c r="G142" s="0" t="s">
        <x:v>52</x:v>
      </x:c>
      <x:c r="H142" s="0">
        <x:v>11.3</x:v>
      </x:c>
    </x:row>
    <x:row r="143" spans="1:8">
      <x:c r="A143" s="0" t="s">
        <x:v>72</x:v>
      </x:c>
      <x:c r="B143" s="0" t="s">
        <x:v>73</x:v>
      </x:c>
      <x:c r="C143" s="0" t="s">
        <x:v>67</x:v>
      </x:c>
      <x:c r="D143" s="0" t="s">
        <x:v>67</x:v>
      </x:c>
      <x:c r="E143" s="0" t="s">
        <x:v>57</x:v>
      </x:c>
      <x:c r="F143" s="0" t="s">
        <x:v>58</x:v>
      </x:c>
      <x:c r="G143" s="0" t="s">
        <x:v>52</x:v>
      </x:c>
      <x:c r="H143" s="0">
        <x:v>2.1</x:v>
      </x:c>
    </x:row>
    <x:row r="144" spans="1:8">
      <x:c r="A144" s="0" t="s">
        <x:v>72</x:v>
      </x:c>
      <x:c r="B144" s="0" t="s">
        <x:v>73</x:v>
      </x:c>
      <x:c r="C144" s="0" t="s">
        <x:v>67</x:v>
      </x:c>
      <x:c r="D144" s="0" t="s">
        <x:v>67</x:v>
      </x:c>
      <x:c r="E144" s="0" t="s">
        <x:v>59</x:v>
      </x:c>
      <x:c r="F144" s="0" t="s">
        <x:v>60</x:v>
      </x:c>
      <x:c r="G144" s="0" t="s">
        <x:v>52</x:v>
      </x:c>
      <x:c r="H144" s="0">
        <x:v>10.3</x:v>
      </x:c>
    </x:row>
    <x:row r="145" spans="1:8">
      <x:c r="A145" s="0" t="s">
        <x:v>72</x:v>
      </x:c>
      <x:c r="B145" s="0" t="s">
        <x:v>73</x:v>
      </x:c>
      <x:c r="C145" s="0" t="s">
        <x:v>67</x:v>
      </x:c>
      <x:c r="D145" s="0" t="s">
        <x:v>67</x:v>
      </x:c>
      <x:c r="E145" s="0" t="s">
        <x:v>61</x:v>
      </x:c>
      <x:c r="F145" s="0" t="s">
        <x:v>62</x:v>
      </x:c>
      <x:c r="G145" s="0" t="s">
        <x:v>52</x:v>
      </x:c>
      <x:c r="H145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84C01"/>
        <x:s v="SIA84C02"/>
        <x:s v="SIA84C03"/>
        <x:s v="SIA84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28.7" count="92">
        <x:n v="6.6"/>
        <x:n v="9.8"/>
        <x:n v="17.5"/>
        <x:n v="7.9"/>
        <x:n v="27"/>
        <x:n v="8.3"/>
        <x:n v="6.9"/>
        <x:n v="11.7"/>
        <x:n v="17.9"/>
        <x:n v="5.1"/>
        <x:n v="26.6"/>
        <x:n v="9.4"/>
        <x:n v="7.2"/>
        <x:n v="11.3"/>
        <x:n v="18.4"/>
        <x:n v="5.5"/>
        <x:n v="26.8"/>
        <x:n v="9.2"/>
        <x:n v="10.5"/>
        <x:n v="19.3"/>
        <x:n v="5.2"/>
        <x:n v="26.4"/>
        <x:n v="9.6"/>
        <x:n v="5.9"/>
        <x:n v="10.2"/>
        <x:n v="19.1"/>
        <x:n v="5.4"/>
        <x:n v="28.2"/>
        <x:n v="5.6"/>
        <x:n v="10.4"/>
        <x:n v="18.8"/>
        <x:n v="5"/>
        <x:n v="28.7"/>
        <x:n v="8.7"/>
        <x:n v="13.6"/>
        <x:n v="20.6"/>
        <x:n v="6.1"/>
        <x:n v="13.2"/>
        <x:n v="14.9"/>
        <x:n v="2.8"/>
        <x:n v="17.3"/>
        <x:n v="18.7"/>
        <x:n v="16.6"/>
        <x:n v="10.6"/>
        <x:n v="15.6"/>
        <x:n v="14.8"/>
        <x:n v="4.5"/>
        <x:n v="11.8"/>
        <x:n v="11.6"/>
        <x:n v="13.3"/>
        <x:n v="15"/>
        <x:n v="17.1"/>
        <x:n v="4.6"/>
        <x:n v="10"/>
        <x:n v="10.7"/>
        <x:n v="17.4"/>
        <x:n v="4.8"/>
        <x:n v="12.8"/>
        <x:n v="8.5"/>
        <x:n v="18.5"/>
        <x:n v="10.3"/>
        <x:n v="3.6"/>
        <x:n v="9.9"/>
        <x:n v="11.2"/>
        <x:n v="20.7"/>
        <x:n v="12.4"/>
        <x:n v="10.8"/>
        <x:n v="14.5"/>
        <x:n v="21.4"/>
        <x:n v="4.3"/>
        <x:n v="12.1"/>
        <x:n v="9.7"/>
        <x:n v="8.4"/>
        <x:n v="18.6"/>
        <x:n v="13.9"/>
        <x:n v="19"/>
        <x:n v="3.3"/>
        <x:n v="14.4"/>
        <x:n v="12.5"/>
        <x:n v="7.6"/>
        <x:n v="8.6"/>
        <x:n v="1.4"/>
        <x:n v="8.2"/>
        <x:n v="18.1"/>
        <x:n v="3.8"/>
        <x:n v="9.3"/>
        <x:n v="14"/>
        <x:n v="11.5"/>
        <x:n v="5.8"/>
        <x:n v="9.1"/>
        <x:n v="18"/>
        <x:n v="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84C01"/>
    <s v="Profile of the Population"/>
    <s v="2020"/>
    <s v="2020"/>
    <s v="1"/>
    <s v="Primary or below"/>
    <s v="%"/>
    <n v="6.6"/>
  </r>
  <r>
    <s v="SIA84C01"/>
    <s v="Profile of the Population"/>
    <s v="2020"/>
    <s v="2020"/>
    <s v="21"/>
    <s v="Lower secondary"/>
    <s v="%"/>
    <n v="9.8"/>
  </r>
  <r>
    <s v="SIA84C01"/>
    <s v="Profile of the Population"/>
    <s v="2020"/>
    <s v="2020"/>
    <s v="22"/>
    <s v="Upper secondary"/>
    <s v="%"/>
    <n v="17.5"/>
  </r>
  <r>
    <s v="SIA84C01"/>
    <s v="Profile of the Population"/>
    <s v="2020"/>
    <s v="2020"/>
    <s v="X41"/>
    <s v="Third level non-degree"/>
    <s v="%"/>
    <n v="7.9"/>
  </r>
  <r>
    <s v="SIA84C01"/>
    <s v="Profile of the Population"/>
    <s v="2020"/>
    <s v="2020"/>
    <s v="X42"/>
    <s v="Third level degree or higher"/>
    <s v="%"/>
    <n v="27"/>
  </r>
  <r>
    <s v="SIA84C01"/>
    <s v="Profile of the Population"/>
    <s v="2020"/>
    <s v="2020"/>
    <s v="X44"/>
    <s v="Post leaving certificate"/>
    <s v="%"/>
    <n v="8.3"/>
  </r>
  <r>
    <s v="SIA84C01"/>
    <s v="Profile of the Population"/>
    <s v="2021"/>
    <s v="2021"/>
    <s v="1"/>
    <s v="Primary or below"/>
    <s v="%"/>
    <n v="6.9"/>
  </r>
  <r>
    <s v="SIA84C01"/>
    <s v="Profile of the Population"/>
    <s v="2021"/>
    <s v="2021"/>
    <s v="21"/>
    <s v="Lower secondary"/>
    <s v="%"/>
    <n v="11.7"/>
  </r>
  <r>
    <s v="SIA84C01"/>
    <s v="Profile of the Population"/>
    <s v="2021"/>
    <s v="2021"/>
    <s v="22"/>
    <s v="Upper secondary"/>
    <s v="%"/>
    <n v="17.9"/>
  </r>
  <r>
    <s v="SIA84C01"/>
    <s v="Profile of the Population"/>
    <s v="2021"/>
    <s v="2021"/>
    <s v="X41"/>
    <s v="Third level non-degree"/>
    <s v="%"/>
    <n v="5.1"/>
  </r>
  <r>
    <s v="SIA84C01"/>
    <s v="Profile of the Population"/>
    <s v="2021"/>
    <s v="2021"/>
    <s v="X42"/>
    <s v="Third level degree or higher"/>
    <s v="%"/>
    <n v="26.6"/>
  </r>
  <r>
    <s v="SIA84C01"/>
    <s v="Profile of the Population"/>
    <s v="2021"/>
    <s v="2021"/>
    <s v="X44"/>
    <s v="Post leaving certificate"/>
    <s v="%"/>
    <n v="9.4"/>
  </r>
  <r>
    <s v="SIA84C01"/>
    <s v="Profile of the Population"/>
    <s v="2022"/>
    <s v="2022"/>
    <s v="1"/>
    <s v="Primary or below"/>
    <s v="%"/>
    <n v="7.2"/>
  </r>
  <r>
    <s v="SIA84C01"/>
    <s v="Profile of the Population"/>
    <s v="2022"/>
    <s v="2022"/>
    <s v="21"/>
    <s v="Lower secondary"/>
    <s v="%"/>
    <n v="11.3"/>
  </r>
  <r>
    <s v="SIA84C01"/>
    <s v="Profile of the Population"/>
    <s v="2022"/>
    <s v="2022"/>
    <s v="22"/>
    <s v="Upper secondary"/>
    <s v="%"/>
    <n v="18.4"/>
  </r>
  <r>
    <s v="SIA84C01"/>
    <s v="Profile of the Population"/>
    <s v="2022"/>
    <s v="2022"/>
    <s v="X41"/>
    <s v="Third level non-degree"/>
    <s v="%"/>
    <n v="5.5"/>
  </r>
  <r>
    <s v="SIA84C01"/>
    <s v="Profile of the Population"/>
    <s v="2022"/>
    <s v="2022"/>
    <s v="X42"/>
    <s v="Third level degree or higher"/>
    <s v="%"/>
    <n v="26.8"/>
  </r>
  <r>
    <s v="SIA84C01"/>
    <s v="Profile of the Population"/>
    <s v="2022"/>
    <s v="2022"/>
    <s v="X44"/>
    <s v="Post leaving certificate"/>
    <s v="%"/>
    <n v="9.2"/>
  </r>
  <r>
    <s v="SIA84C01"/>
    <s v="Profile of the Population"/>
    <s v="2023"/>
    <s v="2023"/>
    <s v="1"/>
    <s v="Primary or below"/>
    <s v="%"/>
    <n v="6.6"/>
  </r>
  <r>
    <s v="SIA84C01"/>
    <s v="Profile of the Population"/>
    <s v="2023"/>
    <s v="2023"/>
    <s v="21"/>
    <s v="Lower secondary"/>
    <s v="%"/>
    <n v="10.5"/>
  </r>
  <r>
    <s v="SIA84C01"/>
    <s v="Profile of the Population"/>
    <s v="2023"/>
    <s v="2023"/>
    <s v="22"/>
    <s v="Upper secondary"/>
    <s v="%"/>
    <n v="19.3"/>
  </r>
  <r>
    <s v="SIA84C01"/>
    <s v="Profile of the Population"/>
    <s v="2023"/>
    <s v="2023"/>
    <s v="X41"/>
    <s v="Third level non-degree"/>
    <s v="%"/>
    <n v="5.2"/>
  </r>
  <r>
    <s v="SIA84C01"/>
    <s v="Profile of the Population"/>
    <s v="2023"/>
    <s v="2023"/>
    <s v="X42"/>
    <s v="Third level degree or higher"/>
    <s v="%"/>
    <n v="26.4"/>
  </r>
  <r>
    <s v="SIA84C01"/>
    <s v="Profile of the Population"/>
    <s v="2023"/>
    <s v="2023"/>
    <s v="X44"/>
    <s v="Post leaving certificate"/>
    <s v="%"/>
    <n v="9.6"/>
  </r>
  <r>
    <s v="SIA84C01"/>
    <s v="Profile of the Population"/>
    <s v="2024"/>
    <s v="2024"/>
    <s v="1"/>
    <s v="Primary or below"/>
    <s v="%"/>
    <n v="5.9"/>
  </r>
  <r>
    <s v="SIA84C01"/>
    <s v="Profile of the Population"/>
    <s v="2024"/>
    <s v="2024"/>
    <s v="21"/>
    <s v="Lower secondary"/>
    <s v="%"/>
    <n v="10.2"/>
  </r>
  <r>
    <s v="SIA84C01"/>
    <s v="Profile of the Population"/>
    <s v="2024"/>
    <s v="2024"/>
    <s v="22"/>
    <s v="Upper secondary"/>
    <s v="%"/>
    <n v="19.1"/>
  </r>
  <r>
    <s v="SIA84C01"/>
    <s v="Profile of the Population"/>
    <s v="2024"/>
    <s v="2024"/>
    <s v="X41"/>
    <s v="Third level non-degree"/>
    <s v="%"/>
    <n v="5.4"/>
  </r>
  <r>
    <s v="SIA84C01"/>
    <s v="Profile of the Population"/>
    <s v="2024"/>
    <s v="2024"/>
    <s v="X42"/>
    <s v="Third level degree or higher"/>
    <s v="%"/>
    <n v="28.2"/>
  </r>
  <r>
    <s v="SIA84C01"/>
    <s v="Profile of the Population"/>
    <s v="2024"/>
    <s v="2024"/>
    <s v="X44"/>
    <s v="Post leaving certificate"/>
    <s v="%"/>
    <n v="9.2"/>
  </r>
  <r>
    <s v="SIA84C01"/>
    <s v="Profile of the Population"/>
    <s v="2025"/>
    <s v="2025"/>
    <s v="1"/>
    <s v="Primary or below"/>
    <s v="%"/>
    <n v="5.6"/>
  </r>
  <r>
    <s v="SIA84C01"/>
    <s v="Profile of the Population"/>
    <s v="2025"/>
    <s v="2025"/>
    <s v="21"/>
    <s v="Lower secondary"/>
    <s v="%"/>
    <n v="10.4"/>
  </r>
  <r>
    <s v="SIA84C01"/>
    <s v="Profile of the Population"/>
    <s v="2025"/>
    <s v="2025"/>
    <s v="22"/>
    <s v="Upper secondary"/>
    <s v="%"/>
    <n v="18.8"/>
  </r>
  <r>
    <s v="SIA84C01"/>
    <s v="Profile of the Population"/>
    <s v="2025"/>
    <s v="2025"/>
    <s v="X41"/>
    <s v="Third level non-degree"/>
    <s v="%"/>
    <n v="5"/>
  </r>
  <r>
    <s v="SIA84C01"/>
    <s v="Profile of the Population"/>
    <s v="2025"/>
    <s v="2025"/>
    <s v="X42"/>
    <s v="Third level degree or higher"/>
    <s v="%"/>
    <n v="28.7"/>
  </r>
  <r>
    <s v="SIA84C01"/>
    <s v="Profile of the Population"/>
    <s v="2025"/>
    <s v="2025"/>
    <s v="X44"/>
    <s v="Post leaving certificate"/>
    <s v="%"/>
    <n v="9.8"/>
  </r>
  <r>
    <s v="SIA84C02"/>
    <s v="At Risk of Poverty"/>
    <s v="2020"/>
    <s v="2020"/>
    <s v="1"/>
    <s v="Primary or below"/>
    <s v="%"/>
    <n v="8.7"/>
  </r>
  <r>
    <s v="SIA84C02"/>
    <s v="At Risk of Poverty"/>
    <s v="2020"/>
    <s v="2020"/>
    <s v="21"/>
    <s v="Lower secondary"/>
    <s v="%"/>
    <n v="13.6"/>
  </r>
  <r>
    <s v="SIA84C02"/>
    <s v="At Risk of Poverty"/>
    <s v="2020"/>
    <s v="2020"/>
    <s v="22"/>
    <s v="Upper secondary"/>
    <s v="%"/>
    <n v="20.6"/>
  </r>
  <r>
    <s v="SIA84C02"/>
    <s v="At Risk of Poverty"/>
    <s v="2020"/>
    <s v="2020"/>
    <s v="X41"/>
    <s v="Third level non-degree"/>
    <s v="%"/>
    <n v="6.1"/>
  </r>
  <r>
    <s v="SIA84C02"/>
    <s v="At Risk of Poverty"/>
    <s v="2020"/>
    <s v="2020"/>
    <s v="X42"/>
    <s v="Third level degree or higher"/>
    <s v="%"/>
    <n v="13.2"/>
  </r>
  <r>
    <s v="SIA84C02"/>
    <s v="At Risk of Poverty"/>
    <s v="2020"/>
    <s v="2020"/>
    <s v="X44"/>
    <s v="Post leaving certificate"/>
    <s v="%"/>
    <n v="9.6"/>
  </r>
  <r>
    <s v="SIA84C02"/>
    <s v="At Risk of Poverty"/>
    <s v="2021"/>
    <s v="2021"/>
    <s v="1"/>
    <s v="Primary or below"/>
    <s v="%"/>
    <n v="14.9"/>
  </r>
  <r>
    <s v="SIA84C02"/>
    <s v="At Risk of Poverty"/>
    <s v="2021"/>
    <s v="2021"/>
    <s v="21"/>
    <s v="Lower secondary"/>
    <s v="%"/>
    <n v="19.3"/>
  </r>
  <r>
    <s v="SIA84C02"/>
    <s v="At Risk of Poverty"/>
    <s v="2021"/>
    <s v="2021"/>
    <s v="22"/>
    <s v="Upper secondary"/>
    <s v="%"/>
    <n v="19.1"/>
  </r>
  <r>
    <s v="SIA84C02"/>
    <s v="At Risk of Poverty"/>
    <s v="2021"/>
    <s v="2021"/>
    <s v="X41"/>
    <s v="Third level non-degree"/>
    <s v="%"/>
    <n v="2.8"/>
  </r>
  <r>
    <s v="SIA84C02"/>
    <s v="At Risk of Poverty"/>
    <s v="2021"/>
    <s v="2021"/>
    <s v="X42"/>
    <s v="Third level degree or higher"/>
    <s v="%"/>
    <n v="9.4"/>
  </r>
  <r>
    <s v="SIA84C02"/>
    <s v="At Risk of Poverty"/>
    <s v="2021"/>
    <s v="2021"/>
    <s v="X44"/>
    <s v="Post leaving certificate"/>
    <s v="%"/>
    <n v="8.7"/>
  </r>
  <r>
    <s v="SIA84C02"/>
    <s v="At Risk of Poverty"/>
    <s v="2022"/>
    <s v="2022"/>
    <s v="1"/>
    <s v="Primary or below"/>
    <s v="%"/>
    <n v="17.3"/>
  </r>
  <r>
    <s v="SIA84C02"/>
    <s v="At Risk of Poverty"/>
    <s v="2022"/>
    <s v="2022"/>
    <s v="21"/>
    <s v="Lower secondary"/>
    <s v="%"/>
    <n v="18.7"/>
  </r>
  <r>
    <s v="SIA84C02"/>
    <s v="At Risk of Poverty"/>
    <s v="2022"/>
    <s v="2022"/>
    <s v="22"/>
    <s v="Upper secondary"/>
    <s v="%"/>
    <n v="16.6"/>
  </r>
  <r>
    <s v="SIA84C02"/>
    <s v="At Risk of Poverty"/>
    <s v="2022"/>
    <s v="2022"/>
    <s v="X41"/>
    <s v="Third level non-degree"/>
    <s v="%"/>
    <n v="5.1"/>
  </r>
  <r>
    <s v="SIA84C02"/>
    <s v="At Risk of Poverty"/>
    <s v="2022"/>
    <s v="2022"/>
    <s v="X42"/>
    <s v="Third level degree or higher"/>
    <s v="%"/>
    <n v="8.3"/>
  </r>
  <r>
    <s v="SIA84C02"/>
    <s v="At Risk of Poverty"/>
    <s v="2022"/>
    <s v="2022"/>
    <s v="X44"/>
    <s v="Post leaving certificate"/>
    <s v="%"/>
    <n v="9.6"/>
  </r>
  <r>
    <s v="SIA84C02"/>
    <s v="At Risk of Poverty"/>
    <s v="2023"/>
    <s v="2023"/>
    <s v="1"/>
    <s v="Primary or below"/>
    <s v="%"/>
    <n v="10.6"/>
  </r>
  <r>
    <s v="SIA84C02"/>
    <s v="At Risk of Poverty"/>
    <s v="2023"/>
    <s v="2023"/>
    <s v="21"/>
    <s v="Lower secondary"/>
    <s v="%"/>
    <n v="15.6"/>
  </r>
  <r>
    <s v="SIA84C02"/>
    <s v="At Risk of Poverty"/>
    <s v="2023"/>
    <s v="2023"/>
    <s v="22"/>
    <s v="Upper secondary"/>
    <s v="%"/>
    <n v="14.8"/>
  </r>
  <r>
    <s v="SIA84C02"/>
    <s v="At Risk of Poverty"/>
    <s v="2023"/>
    <s v="2023"/>
    <s v="X41"/>
    <s v="Third level non-degree"/>
    <s v="%"/>
    <n v="4.5"/>
  </r>
  <r>
    <s v="SIA84C02"/>
    <s v="At Risk of Poverty"/>
    <s v="2023"/>
    <s v="2023"/>
    <s v="X42"/>
    <s v="Third level degree or higher"/>
    <s v="%"/>
    <n v="11.8"/>
  </r>
  <r>
    <s v="SIA84C02"/>
    <s v="At Risk of Poverty"/>
    <s v="2023"/>
    <s v="2023"/>
    <s v="X44"/>
    <s v="Post leaving certificate"/>
    <s v="%"/>
    <n v="11.6"/>
  </r>
  <r>
    <s v="SIA84C02"/>
    <s v="At Risk of Poverty"/>
    <s v="2024"/>
    <s v="2024"/>
    <s v="1"/>
    <s v="Primary or below"/>
    <s v="%"/>
    <n v="13.3"/>
  </r>
  <r>
    <s v="SIA84C02"/>
    <s v="At Risk of Poverty"/>
    <s v="2024"/>
    <s v="2024"/>
    <s v="21"/>
    <s v="Lower secondary"/>
    <s v="%"/>
    <n v="15"/>
  </r>
  <r>
    <s v="SIA84C02"/>
    <s v="At Risk of Poverty"/>
    <s v="2024"/>
    <s v="2024"/>
    <s v="22"/>
    <s v="Upper secondary"/>
    <s v="%"/>
    <n v="17.1"/>
  </r>
  <r>
    <s v="SIA84C02"/>
    <s v="At Risk of Poverty"/>
    <s v="2024"/>
    <s v="2024"/>
    <s v="X41"/>
    <s v="Third level non-degree"/>
    <s v="%"/>
    <n v="4.6"/>
  </r>
  <r>
    <s v="SIA84C02"/>
    <s v="At Risk of Poverty"/>
    <s v="2024"/>
    <s v="2024"/>
    <s v="X42"/>
    <s v="Third level degree or higher"/>
    <s v="%"/>
    <n v="10"/>
  </r>
  <r>
    <s v="SIA84C02"/>
    <s v="At Risk of Poverty"/>
    <s v="2024"/>
    <s v="2024"/>
    <s v="X44"/>
    <s v="Post leaving certificate"/>
    <s v="%"/>
    <n v="11.6"/>
  </r>
  <r>
    <s v="SIA84C02"/>
    <s v="At Risk of Poverty"/>
    <s v="2025"/>
    <s v="2025"/>
    <s v="1"/>
    <s v="Primary or below"/>
    <s v="%"/>
    <n v="10.7"/>
  </r>
  <r>
    <s v="SIA84C02"/>
    <s v="At Risk of Poverty"/>
    <s v="2025"/>
    <s v="2025"/>
    <s v="21"/>
    <s v="Lower secondary"/>
    <s v="%"/>
    <n v="17.4"/>
  </r>
  <r>
    <s v="SIA84C02"/>
    <s v="At Risk of Poverty"/>
    <s v="2025"/>
    <s v="2025"/>
    <s v="22"/>
    <s v="Upper secondary"/>
    <s v="%"/>
    <n v="17.4"/>
  </r>
  <r>
    <s v="SIA84C02"/>
    <s v="At Risk of Poverty"/>
    <s v="2025"/>
    <s v="2025"/>
    <s v="X41"/>
    <s v="Third level non-degree"/>
    <s v="%"/>
    <n v="4.8"/>
  </r>
  <r>
    <s v="SIA84C02"/>
    <s v="At Risk of Poverty"/>
    <s v="2025"/>
    <s v="2025"/>
    <s v="X42"/>
    <s v="Third level degree or higher"/>
    <s v="%"/>
    <n v="12.8"/>
  </r>
  <r>
    <s v="SIA84C02"/>
    <s v="At Risk of Poverty"/>
    <s v="2025"/>
    <s v="2025"/>
    <s v="X44"/>
    <s v="Post leaving certificate"/>
    <s v="%"/>
    <n v="8.5"/>
  </r>
  <r>
    <s v="SIA84C03"/>
    <s v="In Enforced Deprivation"/>
    <s v="2020"/>
    <s v="2020"/>
    <s v="1"/>
    <s v="Primary or below"/>
    <s v="%"/>
    <n v="9.6"/>
  </r>
  <r>
    <s v="SIA84C03"/>
    <s v="In Enforced Deprivation"/>
    <s v="2020"/>
    <s v="2020"/>
    <s v="21"/>
    <s v="Lower secondary"/>
    <s v="%"/>
    <n v="13.6"/>
  </r>
  <r>
    <s v="SIA84C03"/>
    <s v="In Enforced Deprivation"/>
    <s v="2020"/>
    <s v="2020"/>
    <s v="22"/>
    <s v="Upper secondary"/>
    <s v="%"/>
    <n v="18.5"/>
  </r>
  <r>
    <s v="SIA84C03"/>
    <s v="In Enforced Deprivation"/>
    <s v="2020"/>
    <s v="2020"/>
    <s v="X41"/>
    <s v="Third level non-degree"/>
    <s v="%"/>
    <n v="5.5"/>
  </r>
  <r>
    <s v="SIA84C03"/>
    <s v="In Enforced Deprivation"/>
    <s v="2020"/>
    <s v="2020"/>
    <s v="X42"/>
    <s v="Third level degree or higher"/>
    <s v="%"/>
    <n v="13.2"/>
  </r>
  <r>
    <s v="SIA84C03"/>
    <s v="In Enforced Deprivation"/>
    <s v="2020"/>
    <s v="2020"/>
    <s v="X44"/>
    <s v="Post leaving certificate"/>
    <s v="%"/>
    <n v="10.3"/>
  </r>
  <r>
    <s v="SIA84C03"/>
    <s v="In Enforced Deprivation"/>
    <s v="2021"/>
    <s v="2021"/>
    <s v="1"/>
    <s v="Primary or below"/>
    <s v="%"/>
    <n v="9.4"/>
  </r>
  <r>
    <s v="SIA84C03"/>
    <s v="In Enforced Deprivation"/>
    <s v="2021"/>
    <s v="2021"/>
    <s v="21"/>
    <s v="Lower secondary"/>
    <s v="%"/>
    <n v="17.1"/>
  </r>
  <r>
    <s v="SIA84C03"/>
    <s v="In Enforced Deprivation"/>
    <s v="2021"/>
    <s v="2021"/>
    <s v="22"/>
    <s v="Upper secondary"/>
    <s v="%"/>
    <n v="17.5"/>
  </r>
  <r>
    <s v="SIA84C03"/>
    <s v="In Enforced Deprivation"/>
    <s v="2021"/>
    <s v="2021"/>
    <s v="X41"/>
    <s v="Third level non-degree"/>
    <s v="%"/>
    <n v="3.6"/>
  </r>
  <r>
    <s v="SIA84C03"/>
    <s v="In Enforced Deprivation"/>
    <s v="2021"/>
    <s v="2021"/>
    <s v="X42"/>
    <s v="Third level degree or higher"/>
    <s v="%"/>
    <n v="13.2"/>
  </r>
  <r>
    <s v="SIA84C03"/>
    <s v="In Enforced Deprivation"/>
    <s v="2021"/>
    <s v="2021"/>
    <s v="X44"/>
    <s v="Post leaving certificate"/>
    <s v="%"/>
    <n v="9.9"/>
  </r>
  <r>
    <s v="SIA84C03"/>
    <s v="In Enforced Deprivation"/>
    <s v="2022"/>
    <s v="2022"/>
    <s v="1"/>
    <s v="Primary or below"/>
    <s v="%"/>
    <n v="11.2"/>
  </r>
  <r>
    <s v="SIA84C03"/>
    <s v="In Enforced Deprivation"/>
    <s v="2022"/>
    <s v="2022"/>
    <s v="21"/>
    <s v="Lower secondary"/>
    <s v="%"/>
    <n v="14.8"/>
  </r>
  <r>
    <s v="SIA84C03"/>
    <s v="In Enforced Deprivation"/>
    <s v="2022"/>
    <s v="2022"/>
    <s v="22"/>
    <s v="Upper secondary"/>
    <s v="%"/>
    <n v="20.7"/>
  </r>
  <r>
    <s v="SIA84C03"/>
    <s v="In Enforced Deprivation"/>
    <s v="2022"/>
    <s v="2022"/>
    <s v="X41"/>
    <s v="Third level non-degree"/>
    <s v="%"/>
    <n v="5.5"/>
  </r>
  <r>
    <s v="SIA84C03"/>
    <s v="In Enforced Deprivation"/>
    <s v="2022"/>
    <s v="2022"/>
    <s v="X42"/>
    <s v="Third level degree or higher"/>
    <s v="%"/>
    <n v="12.4"/>
  </r>
  <r>
    <s v="SIA84C03"/>
    <s v="In Enforced Deprivation"/>
    <s v="2022"/>
    <s v="2022"/>
    <s v="X44"/>
    <s v="Post leaving certificate"/>
    <s v="%"/>
    <n v="10.8"/>
  </r>
  <r>
    <s v="SIA84C03"/>
    <s v="In Enforced Deprivation"/>
    <s v="2023"/>
    <s v="2023"/>
    <s v="1"/>
    <s v="Primary or below"/>
    <s v="%"/>
    <n v="10.4"/>
  </r>
  <r>
    <s v="SIA84C03"/>
    <s v="In Enforced Deprivation"/>
    <s v="2023"/>
    <s v="2023"/>
    <s v="21"/>
    <s v="Lower secondary"/>
    <s v="%"/>
    <n v="14.5"/>
  </r>
  <r>
    <s v="SIA84C03"/>
    <s v="In Enforced Deprivation"/>
    <s v="2023"/>
    <s v="2023"/>
    <s v="22"/>
    <s v="Upper secondary"/>
    <s v="%"/>
    <n v="21.4"/>
  </r>
  <r>
    <s v="SIA84C03"/>
    <s v="In Enforced Deprivation"/>
    <s v="2023"/>
    <s v="2023"/>
    <s v="X41"/>
    <s v="Third level non-degree"/>
    <s v="%"/>
    <n v="4.3"/>
  </r>
  <r>
    <s v="SIA84C03"/>
    <s v="In Enforced Deprivation"/>
    <s v="2023"/>
    <s v="2023"/>
    <s v="X42"/>
    <s v="Third level degree or higher"/>
    <s v="%"/>
    <n v="12.1"/>
  </r>
  <r>
    <s v="SIA84C03"/>
    <s v="In Enforced Deprivation"/>
    <s v="2023"/>
    <s v="2023"/>
    <s v="X44"/>
    <s v="Post leaving certificate"/>
    <s v="%"/>
    <n v="9.7"/>
  </r>
  <r>
    <s v="SIA84C03"/>
    <s v="In Enforced Deprivation"/>
    <s v="2024"/>
    <s v="2024"/>
    <s v="1"/>
    <s v="Primary or below"/>
    <s v="%"/>
    <n v="8.4"/>
  </r>
  <r>
    <s v="SIA84C03"/>
    <s v="In Enforced Deprivation"/>
    <s v="2024"/>
    <s v="2024"/>
    <s v="21"/>
    <s v="Lower secondary"/>
    <s v="%"/>
    <n v="12.1"/>
  </r>
  <r>
    <s v="SIA84C03"/>
    <s v="In Enforced Deprivation"/>
    <s v="2024"/>
    <s v="2024"/>
    <s v="22"/>
    <s v="Upper secondary"/>
    <s v="%"/>
    <n v="18.6"/>
  </r>
  <r>
    <s v="SIA84C03"/>
    <s v="In Enforced Deprivation"/>
    <s v="2024"/>
    <s v="2024"/>
    <s v="X41"/>
    <s v="Third level non-degree"/>
    <s v="%"/>
    <n v="4.6"/>
  </r>
  <r>
    <s v="SIA84C03"/>
    <s v="In Enforced Deprivation"/>
    <s v="2024"/>
    <s v="2024"/>
    <s v="X42"/>
    <s v="Third level degree or higher"/>
    <s v="%"/>
    <n v="16.6"/>
  </r>
  <r>
    <s v="SIA84C03"/>
    <s v="In Enforced Deprivation"/>
    <s v="2024"/>
    <s v="2024"/>
    <s v="X44"/>
    <s v="Post leaving certificate"/>
    <s v="%"/>
    <n v="9.6"/>
  </r>
  <r>
    <s v="SIA84C03"/>
    <s v="In Enforced Deprivation"/>
    <s v="2025"/>
    <s v="2025"/>
    <s v="1"/>
    <s v="Primary or below"/>
    <s v="%"/>
    <n v="9.6"/>
  </r>
  <r>
    <s v="SIA84C03"/>
    <s v="In Enforced Deprivation"/>
    <s v="2025"/>
    <s v="2025"/>
    <s v="21"/>
    <s v="Lower secondary"/>
    <s v="%"/>
    <n v="13.9"/>
  </r>
  <r>
    <s v="SIA84C03"/>
    <s v="In Enforced Deprivation"/>
    <s v="2025"/>
    <s v="2025"/>
    <s v="22"/>
    <s v="Upper secondary"/>
    <s v="%"/>
    <n v="19"/>
  </r>
  <r>
    <s v="SIA84C03"/>
    <s v="In Enforced Deprivation"/>
    <s v="2025"/>
    <s v="2025"/>
    <s v="X41"/>
    <s v="Third level non-degree"/>
    <s v="%"/>
    <n v="3.3"/>
  </r>
  <r>
    <s v="SIA84C03"/>
    <s v="In Enforced Deprivation"/>
    <s v="2025"/>
    <s v="2025"/>
    <s v="X42"/>
    <s v="Third level degree or higher"/>
    <s v="%"/>
    <n v="14.4"/>
  </r>
  <r>
    <s v="SIA84C03"/>
    <s v="In Enforced Deprivation"/>
    <s v="2025"/>
    <s v="2025"/>
    <s v="X44"/>
    <s v="Post leaving certificate"/>
    <s v="%"/>
    <n v="12.5"/>
  </r>
  <r>
    <s v="SIA84C04"/>
    <s v="In Consistent Poverty"/>
    <s v="2020"/>
    <s v="2020"/>
    <s v="1"/>
    <s v="Primary or below"/>
    <s v="%"/>
    <n v="7.6"/>
  </r>
  <r>
    <s v="SIA84C04"/>
    <s v="In Consistent Poverty"/>
    <s v="2020"/>
    <s v="2020"/>
    <s v="21"/>
    <s v="Lower secondary"/>
    <s v="%"/>
    <n v="14.8"/>
  </r>
  <r>
    <s v="SIA84C04"/>
    <s v="In Consistent Poverty"/>
    <s v="2020"/>
    <s v="2020"/>
    <s v="22"/>
    <s v="Upper secondary"/>
    <s v="%"/>
    <n v="20.7"/>
  </r>
  <r>
    <s v="SIA84C04"/>
    <s v="In Consistent Poverty"/>
    <s v="2020"/>
    <s v="2020"/>
    <s v="X41"/>
    <s v="Third level non-degree"/>
    <s v="%"/>
    <n v="4.3"/>
  </r>
  <r>
    <s v="SIA84C04"/>
    <s v="In Consistent Poverty"/>
    <s v="2020"/>
    <s v="2020"/>
    <s v="X42"/>
    <s v="Third level degree or higher"/>
    <s v="%"/>
    <n v="8.6"/>
  </r>
  <r>
    <s v="SIA84C04"/>
    <s v="In Consistent Poverty"/>
    <s v="2020"/>
    <s v="2020"/>
    <s v="X44"/>
    <s v="Post leaving certificate"/>
    <s v="%"/>
    <n v="9.4"/>
  </r>
  <r>
    <s v="SIA84C04"/>
    <s v="In Consistent Poverty"/>
    <s v="2021"/>
    <s v="2021"/>
    <s v="1"/>
    <s v="Primary or below"/>
    <s v="%"/>
    <n v="12.4"/>
  </r>
  <r>
    <s v="SIA84C04"/>
    <s v="In Consistent Poverty"/>
    <s v="2021"/>
    <s v="2021"/>
    <s v="21"/>
    <s v="Lower secondary"/>
    <s v="%"/>
    <n v="17.4"/>
  </r>
  <r>
    <s v="SIA84C04"/>
    <s v="In Consistent Poverty"/>
    <s v="2021"/>
    <s v="2021"/>
    <s v="22"/>
    <s v="Upper secondary"/>
    <s v="%"/>
    <n v="18.6"/>
  </r>
  <r>
    <s v="SIA84C04"/>
    <s v="In Consistent Poverty"/>
    <s v="2021"/>
    <s v="2021"/>
    <s v="X41"/>
    <s v="Third level non-degree"/>
    <s v="%"/>
    <n v="1.4"/>
  </r>
  <r>
    <s v="SIA84C04"/>
    <s v="In Consistent Poverty"/>
    <s v="2021"/>
    <s v="2021"/>
    <s v="X42"/>
    <s v="Third level degree or higher"/>
    <s v="%"/>
    <n v="8.2"/>
  </r>
  <r>
    <s v="SIA84C04"/>
    <s v="In Consistent Poverty"/>
    <s v="2021"/>
    <s v="2021"/>
    <s v="X44"/>
    <s v="Post leaving certificate"/>
    <s v="%"/>
    <n v="9.2"/>
  </r>
  <r>
    <s v="SIA84C04"/>
    <s v="In Consistent Poverty"/>
    <s v="2022"/>
    <s v="2022"/>
    <s v="1"/>
    <s v="Primary or below"/>
    <s v="%"/>
    <n v="14.5"/>
  </r>
  <r>
    <s v="SIA84C04"/>
    <s v="In Consistent Poverty"/>
    <s v="2022"/>
    <s v="2022"/>
    <s v="21"/>
    <s v="Lower secondary"/>
    <s v="%"/>
    <n v="18.7"/>
  </r>
  <r>
    <s v="SIA84C04"/>
    <s v="In Consistent Poverty"/>
    <s v="2022"/>
    <s v="2022"/>
    <s v="22"/>
    <s v="Upper secondary"/>
    <s v="%"/>
    <n v="17.9"/>
  </r>
  <r>
    <s v="SIA84C04"/>
    <s v="In Consistent Poverty"/>
    <s v="2022"/>
    <s v="2022"/>
    <s v="X41"/>
    <s v="Third level non-degree"/>
    <s v="%"/>
    <n v="4.6"/>
  </r>
  <r>
    <s v="SIA84C04"/>
    <s v="In Consistent Poverty"/>
    <s v="2022"/>
    <s v="2022"/>
    <s v="X42"/>
    <s v="Third level degree or higher"/>
    <s v="%"/>
    <n v="6.9"/>
  </r>
  <r>
    <s v="SIA84C04"/>
    <s v="In Consistent Poverty"/>
    <s v="2022"/>
    <s v="2022"/>
    <s v="X44"/>
    <s v="Post leaving certificate"/>
    <s v="%"/>
    <n v="8.6"/>
  </r>
  <r>
    <s v="SIA84C04"/>
    <s v="In Consistent Poverty"/>
    <s v="2023"/>
    <s v="2023"/>
    <s v="1"/>
    <s v="Primary or below"/>
    <s v="%"/>
    <n v="10.8"/>
  </r>
  <r>
    <s v="SIA84C04"/>
    <s v="In Consistent Poverty"/>
    <s v="2023"/>
    <s v="2023"/>
    <s v="21"/>
    <s v="Lower secondary"/>
    <s v="%"/>
    <n v="18.1"/>
  </r>
  <r>
    <s v="SIA84C04"/>
    <s v="In Consistent Poverty"/>
    <s v="2023"/>
    <s v="2023"/>
    <s v="22"/>
    <s v="Upper secondary"/>
    <s v="%"/>
    <n v="14.4"/>
  </r>
  <r>
    <s v="SIA84C04"/>
    <s v="In Consistent Poverty"/>
    <s v="2023"/>
    <s v="2023"/>
    <s v="X41"/>
    <s v="Third level non-degree"/>
    <s v="%"/>
    <n v="3.8"/>
  </r>
  <r>
    <s v="SIA84C04"/>
    <s v="In Consistent Poverty"/>
    <s v="2023"/>
    <s v="2023"/>
    <s v="X42"/>
    <s v="Third level degree or higher"/>
    <s v="%"/>
    <n v="9.3"/>
  </r>
  <r>
    <s v="SIA84C04"/>
    <s v="In Consistent Poverty"/>
    <s v="2023"/>
    <s v="2023"/>
    <s v="X44"/>
    <s v="Post leaving certificate"/>
    <s v="%"/>
    <n v="11.8"/>
  </r>
  <r>
    <s v="SIA84C04"/>
    <s v="In Consistent Poverty"/>
    <s v="2024"/>
    <s v="2024"/>
    <s v="1"/>
    <s v="Primary or below"/>
    <s v="%"/>
    <n v="14"/>
  </r>
  <r>
    <s v="SIA84C04"/>
    <s v="In Consistent Poverty"/>
    <s v="2024"/>
    <s v="2024"/>
    <s v="21"/>
    <s v="Lower secondary"/>
    <s v="%"/>
    <n v="11.5"/>
  </r>
  <r>
    <s v="SIA84C04"/>
    <s v="In Consistent Poverty"/>
    <s v="2024"/>
    <s v="2024"/>
    <s v="22"/>
    <s v="Upper secondary"/>
    <s v="%"/>
    <n v="14.5"/>
  </r>
  <r>
    <s v="SIA84C04"/>
    <s v="In Consistent Poverty"/>
    <s v="2024"/>
    <s v="2024"/>
    <s v="X41"/>
    <s v="Third level non-degree"/>
    <s v="%"/>
    <n v="5.8"/>
  </r>
  <r>
    <s v="SIA84C04"/>
    <s v="In Consistent Poverty"/>
    <s v="2024"/>
    <s v="2024"/>
    <s v="X42"/>
    <s v="Third level degree or higher"/>
    <s v="%"/>
    <n v="6.9"/>
  </r>
  <r>
    <s v="SIA84C04"/>
    <s v="In Consistent Poverty"/>
    <s v="2024"/>
    <s v="2024"/>
    <s v="X44"/>
    <s v="Post leaving certificate"/>
    <s v="%"/>
    <n v="9.1"/>
  </r>
  <r>
    <s v="SIA84C04"/>
    <s v="In Consistent Poverty"/>
    <s v="2025"/>
    <s v="2025"/>
    <s v="1"/>
    <s v="Primary or below"/>
    <s v="%"/>
    <n v="12.8"/>
  </r>
  <r>
    <s v="SIA84C04"/>
    <s v="In Consistent Poverty"/>
    <s v="2025"/>
    <s v="2025"/>
    <s v="21"/>
    <s v="Lower secondary"/>
    <s v="%"/>
    <n v="18"/>
  </r>
  <r>
    <s v="SIA84C04"/>
    <s v="In Consistent Poverty"/>
    <s v="2025"/>
    <s v="2025"/>
    <s v="22"/>
    <s v="Upper secondary"/>
    <s v="%"/>
    <n v="11.3"/>
  </r>
  <r>
    <s v="SIA84C04"/>
    <s v="In Consistent Poverty"/>
    <s v="2025"/>
    <s v="2025"/>
    <s v="X41"/>
    <s v="Third level non-degree"/>
    <s v="%"/>
    <n v="2.1"/>
  </r>
  <r>
    <s v="SIA84C04"/>
    <s v="In Consistent Poverty"/>
    <s v="2025"/>
    <s v="2025"/>
    <s v="X42"/>
    <s v="Third level degree or higher"/>
    <s v="%"/>
    <n v="10.3"/>
  </r>
  <r>
    <s v="SIA84C04"/>
    <s v="In Consistent Poverty"/>
    <s v="2025"/>
    <s v="2025"/>
    <s v="X44"/>
    <s v="Post leaving certificate"/>
    <s v="%"/>
    <n v="10.7"/>
  </r>
</pivotCacheRecords>
</file>