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fe5aa45df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aa129bc9c4f0cb15b1fa6355127fd.psmdcp" Id="Ra399063aeb7245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<x:sst xmlns:x="http://schemas.openxmlformats.org/spreadsheetml/2006/main">
  <x:si>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</x:si>
  <x:si>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</x:si>
  <x:si>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SIA82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</x:si>
  <x:si>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</x:si>
  <x:si>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</x:si>
  <x:si>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</x:si>
  <x:si>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</x:si>
  <x:si>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</x:si>
  <x:si>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</x:si>
  <x:si>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</x:si>
  <x:si>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</x:si>
  <x:si>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</x:si>
  <x:si>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</x:si>
  <x:si>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</x:si>
  <x:si>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</x:si>
  <x:si>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</x:si>
  <x:si>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</x:si>
  <x:si>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</x:si>
  <x:si>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</x:si>
  <x:si>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</x:si>
  <x:si>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</x:si>
  <x:si>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</x:si>
  <x:si>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</x:si>
  <x:si>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</x:si>
  <x:si>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</x:si>
  <x:si>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</x:si>
  <x:si>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</x:si>
  <x:si>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</x:si>
  <x:si>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</x:si>
  <x:si>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</x:si>
  <x:si>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</x:si>
  <x:si>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</x:si>
  <x:si>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</x:si>
  <x:si>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</x:si>
  <x:si>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</x:si>
  <x:si>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</x:si>
  <x:si>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</x:si>
  <x:si>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</x:si>
  <x:si>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</x:si>
  <x:si>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</x:si>
  <x:si>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</x:si>
  <x:si>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</x:si>
  <x:si>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</x:si>
  <x:si>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</x:si>
  <x:si>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</x:si>
  <x:si>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</x:si>
  <x:si>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</x:si>
  <x:si>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SIA82C01</x:t>
  </x:si>
  <x:si>
    <x:t>Profile of the Population</x:t>
  </x:si>
  <x:si>
    <x:t>2020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</x:si>
  <x:si>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</x:si>
  <x:si>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</x:si>
  <x:si>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</x:si>
  <x:si>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</x:si>
  <x:si>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</x:si>
  <x:si>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</x:si>
  <x:si>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</x:si>
  <x:si>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</x:si>
  <x:si>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</x:si>
  <x:si>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</x:si>
  <x:si>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</x:si>
  <x:si>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</x:si>
  <x:si>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</x:si>
  <x:si>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</x:si>
  <x:si>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</x:si>
  <x:si>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SIA82C02</x:t>
  </x:si>
  <x:si>
    <x:t>At Risk of Poverty</x:t>
  </x:si>
  <x:si>
    <x:t>SIA82C03</x:t>
  </x:si>
  <x:si>
    <x:t>In Enforced Deprivation</x:t>
  </x:si>
  <x:si>
    <x:t>SIA82C04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</x:si>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</x:sst>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13.7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21.6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22.7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17.8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14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22.7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18.2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14.2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23.4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21.3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22.3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18.2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14.8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21.1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22.6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18.4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14.9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30.7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22.4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19.3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17.8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9.8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29.2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17.3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19.1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19.2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15.2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28.2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12.7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18.6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17.8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22.8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31.6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17.3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20.1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19.3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11.6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30.2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15.8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19.2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17.9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16.9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31.8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22.6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22.9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7.7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30.2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24.1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20.3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17.6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7.8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27.2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23.2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23.7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15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10.9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  <x:c r="H67" s="0">
        <x:v>28.9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23.7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21.2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17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9.1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  <x:c r="H72" s="0">
        <x:v>31.1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21.3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23.7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16.6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7.3</x:v>
      </x:c>
    </x:row>
    <x:row r="77" spans="1:8">
      <x:c r="A77" s="0" t="s">
        <x:v>69</x:v>
      </x:c>
      <x:c r="B77" s="0" t="s">
        <x:v>70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37.7</x:v>
      </x:c>
    </x:row>
    <x:row r="78" spans="1:8">
      <x:c r="A78" s="0" t="s">
        <x:v>69</x:v>
      </x:c>
      <x:c r="B78" s="0" t="s">
        <x:v>70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20.2</x:v>
      </x:c>
    </x:row>
    <x:row r="79" spans="1:8">
      <x:c r="A79" s="0" t="s">
        <x:v>69</x:v>
      </x:c>
      <x:c r="B79" s="0" t="s">
        <x:v>70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23.1</x:v>
      </x:c>
    </x:row>
    <x:row r="80" spans="1:8">
      <x:c r="A80" s="0" t="s">
        <x:v>69</x:v>
      </x:c>
      <x:c r="B80" s="0" t="s">
        <x:v>70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16.2</x:v>
      </x:c>
    </x:row>
    <x:row r="81" spans="1:8">
      <x:c r="A81" s="0" t="s">
        <x:v>69</x:v>
      </x:c>
      <x:c r="B81" s="0" t="s">
        <x:v>70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2.8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35.7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19.8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18.8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17.9</x:v>
      </x:c>
    </x:row>
    <x:row r="86" spans="1:8">
      <x:c r="A86" s="0" t="s">
        <x:v>69</x:v>
      </x:c>
      <x:c r="B86" s="0" t="s">
        <x:v>70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7.7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34.5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15.5</x:v>
      </x:c>
    </x:row>
    <x:row r="89" spans="1:8">
      <x:c r="A89" s="0" t="s">
        <x:v>69</x:v>
      </x:c>
      <x:c r="B89" s="0" t="s">
        <x:v>70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19.9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19.8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10.3</x:v>
      </x:c>
    </x:row>
    <x:row r="92" spans="1:8">
      <x:c r="A92" s="0" t="s">
        <x:v>69</x:v>
      </x:c>
      <x:c r="B92" s="0" t="s">
        <x:v>70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31.6</x:v>
      </x:c>
    </x:row>
    <x:row r="93" spans="1:8">
      <x:c r="A93" s="0" t="s">
        <x:v>69</x:v>
      </x:c>
      <x:c r="B93" s="0" t="s">
        <x:v>70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18.1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19.9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24.4</x:v>
      </x:c>
    </x:row>
    <x:row r="96" spans="1:8">
      <x:c r="A96" s="0" t="s">
        <x:v>69</x:v>
      </x:c>
      <x:c r="B96" s="0" t="s">
        <x:v>70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6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50</x:v>
      </x:c>
      <x:c r="F97" s="0" t="s">
        <x:v>51</x:v>
      </x:c>
      <x:c r="G97" s="0" t="s">
        <x:v>52</x:v>
      </x:c>
      <x:c r="H97" s="0">
        <x:v>38.9</x:v>
      </x:c>
    </x:row>
    <x:row r="98" spans="1:8">
      <x:c r="A98" s="0" t="s">
        <x:v>69</x:v>
      </x:c>
      <x:c r="B98" s="0" t="s">
        <x:v>70</x:v>
      </x:c>
      <x:c r="C98" s="0" t="s">
        <x:v>64</x:v>
      </x:c>
      <x:c r="D98" s="0" t="s">
        <x:v>64</x:v>
      </x:c>
      <x:c r="E98" s="0" t="s">
        <x:v>53</x:v>
      </x:c>
      <x:c r="F98" s="0" t="s">
        <x:v>54</x:v>
      </x:c>
      <x:c r="G98" s="0" t="s">
        <x:v>52</x:v>
      </x:c>
      <x:c r="H98" s="0">
        <x:v>15.9</x:v>
      </x:c>
    </x:row>
    <x:row r="99" spans="1:8">
      <x:c r="A99" s="0" t="s">
        <x:v>69</x:v>
      </x:c>
      <x:c r="B99" s="0" t="s">
        <x:v>70</x:v>
      </x:c>
      <x:c r="C99" s="0" t="s">
        <x:v>64</x:v>
      </x:c>
      <x:c r="D99" s="0" t="s">
        <x:v>64</x:v>
      </x:c>
      <x:c r="E99" s="0" t="s">
        <x:v>55</x:v>
      </x:c>
      <x:c r="F99" s="0" t="s">
        <x:v>56</x:v>
      </x:c>
      <x:c r="G99" s="0" t="s">
        <x:v>52</x:v>
      </x:c>
      <x:c r="H99" s="0">
        <x:v>22</x:v>
      </x:c>
    </x:row>
    <x:row r="100" spans="1:8">
      <x:c r="A100" s="0" t="s">
        <x:v>69</x:v>
      </x:c>
      <x:c r="B100" s="0" t="s">
        <x:v>70</x:v>
      </x:c>
      <x:c r="C100" s="0" t="s">
        <x:v>64</x:v>
      </x:c>
      <x:c r="D100" s="0" t="s">
        <x:v>64</x:v>
      </x:c>
      <x:c r="E100" s="0" t="s">
        <x:v>57</x:v>
      </x:c>
      <x:c r="F100" s="0" t="s">
        <x:v>58</x:v>
      </x:c>
      <x:c r="G100" s="0" t="s">
        <x:v>52</x:v>
      </x:c>
      <x:c r="H100" s="0">
        <x:v>17.2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59</x:v>
      </x:c>
      <x:c r="F101" s="0" t="s">
        <x:v>60</x:v>
      </x:c>
      <x:c r="G101" s="0" t="s">
        <x:v>52</x:v>
      </x:c>
      <x:c r="H1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4">
        <x:s v="SIA82C01"/>
        <x:s v="SIA82C02"/>
        <x:s v="SIA82C03"/>
        <x:s v="SIA82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38.9" count="78">
        <x:n v="24.6"/>
        <x:n v="21.2"/>
        <x:n v="23.2"/>
        <x:n v="17.2"/>
        <x:n v="13.7"/>
        <x:n v="23.9"/>
        <x:n v="21.6"/>
        <x:n v="22.7"/>
        <x:n v="17.8"/>
        <x:n v="14"/>
        <x:n v="24"/>
        <x:n v="21"/>
        <x:n v="18.2"/>
        <x:n v="14.2"/>
        <x:n v="23.4"/>
        <x:n v="21.3"/>
        <x:n v="22.3"/>
        <x:n v="14.8"/>
        <x:n v="23"/>
        <x:n v="21.1"/>
        <x:n v="22.6"/>
        <x:n v="18.4"/>
        <x:n v="14.9"/>
        <x:n v="30.7"/>
        <x:n v="22.4"/>
        <x:n v="19.3"/>
        <x:n v="9.8"/>
        <x:n v="29.2"/>
        <x:n v="17.3"/>
        <x:n v="19.1"/>
        <x:n v="19.2"/>
        <x:n v="15.2"/>
        <x:n v="28.2"/>
        <x:n v="12.7"/>
        <x:n v="18.6"/>
        <x:n v="22.8"/>
        <x:n v="31.6"/>
        <x:n v="20.1"/>
        <x:n v="11.6"/>
        <x:n v="30.2"/>
        <x:n v="15.8"/>
        <x:n v="17.9"/>
        <x:n v="16.9"/>
        <x:n v="31.8"/>
        <x:n v="22.9"/>
        <x:n v="15"/>
        <x:n v="7.7"/>
        <x:n v="24.1"/>
        <x:n v="20.3"/>
        <x:n v="17.6"/>
        <x:n v="7.8"/>
        <x:n v="27.2"/>
        <x:n v="23.7"/>
        <x:n v="10.9"/>
        <x:n v="28.9"/>
        <x:n v="17"/>
        <x:n v="9.1"/>
        <x:n v="31.1"/>
        <x:n v="16.6"/>
        <x:n v="7.3"/>
        <x:n v="37.7"/>
        <x:n v="20.2"/>
        <x:n v="23.1"/>
        <x:n v="16.2"/>
        <x:n v="2.8"/>
        <x:n v="35.7"/>
        <x:n v="19.8"/>
        <x:n v="18.8"/>
        <x:n v="34.5"/>
        <x:n v="15.5"/>
        <x:n v="19.9"/>
        <x:n v="10.3"/>
        <x:n v="18.1"/>
        <x:n v="24.4"/>
        <x:n v="6"/>
        <x:n v="38.9"/>
        <x:n v="15.9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