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78e26fc90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454d3a0e244ad39ffd71b9c774819e.psmdcp" Id="R7821b3af220f4c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<x:sst xmlns:x="http://schemas.openxmlformats.org/spreadsheetml/2006/main">
  <x:si>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</x:si>
  <x:si>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</x:si>
  <x:si>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</x:si>
  <x:si>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</x:si>
  <x:si>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</x:si>
  <x:si>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</x:si>
  <x:si>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</x:si>
  <x:si>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</x:si>
  <x:si>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</x:si>
  <x:si>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</x:si>
  <x:si>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</x:si>
  <x:si>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</x:si>
  <x:si>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</x:si>
  <x:si>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</x:si>
  <x:si>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</x:si>
  <x:si>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</x:si>
  <x:si>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</x:si>
  <x:si>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</x:si>
  <x:si>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</x:si>
  <x:si>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</x:si>
  <x:si>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</x:si>
  <x:si>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</x:si>
  <x:si>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</x:si>
  <x:si>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</x:si>
  <x:si>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</x:si>
  <x:si>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</x:si>
  <x:si>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</x:si>
  <x:si>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</x:si>
  <x:si>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</x:si>
  <x:si>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</x:si>
  <x:si>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</x:si>
  <x:si>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</x:si>
  <x:si>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</x:si>
  <x:si>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</x:si>
  <x:si>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</x:si>
  <x:si>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</x:si>
  <x:si>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</x:si>
  <x:si>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</x:si>
  <x:si>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</x:si>
  <x:si>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</x:si>
  <x:si>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</x:si>
  <x:si>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</x:si>
  <x:si>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</x:si>
  <x:si>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</x:si>
  <x:si>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</x:si>
  <x:si>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</x:si>
  <x:si>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</x:si>
  <x:si>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SIA81C01</x:t>
  </x:si>
  <x:si>
    <x:t>Profile of the Population</x:t>
  </x:si>
  <x:si>
    <x:t>2020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</x:si>
  <x:si>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</x:si>
  <x:si>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</x:si>
  <x:si>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</x:si>
  <x:si>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</x:si>
  <x:si>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</x:si>
  <x:si>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</x:si>
  <x:si>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</x:si>
  <x:si>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</x:si>
  <x:si>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</x:si>
  <x:si>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</x:si>
  <x:si>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</x:si>
  <x:si>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</x:si>
  <x:si>
    <x:t>SIA81C02</x:t>
  </x:si>
  <x:si>
    <x:t>At Risk of Poverty</x:t>
  </x:si>
  <x:si>
    <x:t/>
  </x:si>
  <x:si>
    <x:t>SIA81C03</x:t>
  </x:si>
  <x:si>
    <x:t>In Enforced Deprivation</x:t>
  </x:si>
  <x:si>
    <x:t>SIA81C04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</x:si>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</x:sst>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50.5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49.5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50.5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49.4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50.6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49.4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50.6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49.2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50.8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49.4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50.6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100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47.8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52.2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46.9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53.1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100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48.3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51.7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100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50.3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49.7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100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50.8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49.2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 t="s">
        <x:v>64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 t="s">
        <x:v>64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 t="s">
        <x:v>64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100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46.5</x:v>
      </x:c>
    </x:row>
    <x:row r="40" spans="1:8">
      <x:c r="A40" s="0" t="s">
        <x:v>65</x:v>
      </x:c>
      <x:c r="B40" s="0" t="s">
        <x:v>66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53.5</x:v>
      </x:c>
    </x:row>
    <x:row r="41" spans="1:8">
      <x:c r="A41" s="0" t="s">
        <x:v>65</x:v>
      </x:c>
      <x:c r="B41" s="0" t="s">
        <x:v>66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100</x:v>
      </x:c>
    </x:row>
    <x:row r="42" spans="1:8">
      <x:c r="A42" s="0" t="s">
        <x:v>65</x:v>
      </x:c>
      <x:c r="B42" s="0" t="s">
        <x:v>66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46</x:v>
      </x:c>
    </x:row>
    <x:row r="43" spans="1:8">
      <x:c r="A43" s="0" t="s">
        <x:v>65</x:v>
      </x:c>
      <x:c r="B43" s="0" t="s">
        <x:v>66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54</x:v>
      </x:c>
    </x:row>
    <x:row r="44" spans="1:8">
      <x:c r="A44" s="0" t="s">
        <x:v>65</x:v>
      </x:c>
      <x:c r="B44" s="0" t="s">
        <x:v>66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100</x:v>
      </x:c>
    </x:row>
    <x:row r="45" spans="1:8">
      <x:c r="A45" s="0" t="s">
        <x:v>65</x:v>
      </x:c>
      <x:c r="B45" s="0" t="s">
        <x:v>66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45.3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54.7</x:v>
      </x:c>
    </x:row>
    <x:row r="47" spans="1:8">
      <x:c r="A47" s="0" t="s">
        <x:v>65</x:v>
      </x:c>
      <x:c r="B47" s="0" t="s">
        <x:v>66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100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45.5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54.5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44.8</x:v>
      </x:c>
    </x:row>
    <x:row r="52" spans="1:8">
      <x:c r="A52" s="0" t="s">
        <x:v>65</x:v>
      </x:c>
      <x:c r="B52" s="0" t="s">
        <x:v>66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55.2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100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47.7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52.3</x:v>
      </x:c>
    </x:row>
    <x:row r="56" spans="1:8">
      <x:c r="A56" s="0" t="s">
        <x:v>67</x:v>
      </x:c>
      <x:c r="B56" s="0" t="s">
        <x:v>68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100</x:v>
      </x:c>
    </x:row>
    <x:row r="57" spans="1:8">
      <x:c r="A57" s="0" t="s">
        <x:v>67</x:v>
      </x:c>
      <x:c r="B57" s="0" t="s">
        <x:v>68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45.9</x:v>
      </x:c>
    </x:row>
    <x:row r="58" spans="1:8">
      <x:c r="A58" s="0" t="s">
        <x:v>67</x:v>
      </x:c>
      <x:c r="B58" s="0" t="s">
        <x:v>68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54.1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100</x:v>
      </x:c>
    </x:row>
    <x:row r="60" spans="1:8">
      <x:c r="A60" s="0" t="s">
        <x:v>67</x:v>
      </x:c>
      <x:c r="B60" s="0" t="s">
        <x:v>68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45.4</x:v>
      </x:c>
    </x:row>
    <x:row r="61" spans="1:8">
      <x:c r="A61" s="0" t="s">
        <x:v>67</x:v>
      </x:c>
      <x:c r="B61" s="0" t="s">
        <x:v>68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54.6</x:v>
      </x:c>
    </x:row>
    <x:row r="62" spans="1:8">
      <x:c r="A62" s="0" t="s">
        <x:v>67</x:v>
      </x:c>
      <x:c r="B62" s="0" t="s">
        <x:v>68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100</x:v>
      </x:c>
    </x:row>
    <x:row r="63" spans="1:8">
      <x:c r="A63" s="0" t="s">
        <x:v>67</x:v>
      </x:c>
      <x:c r="B63" s="0" t="s">
        <x:v>68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46.5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53.5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100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47.9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52.1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52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48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 t="s">
        <x:v>64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 t="s">
        <x:v>64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1C01"/>
        <x:s v="SIA81C02"/>
        <x:s v="SIA81C03"/>
        <x:s v="SIA81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4.8" maxValue="100" count="36">
        <x:n v="100"/>
        <x:n v="49.5"/>
        <x:n v="50.5"/>
        <x:n v="49.4"/>
        <x:n v="50.6"/>
        <x:n v="49.2"/>
        <x:n v="50.8"/>
        <x:n v="47.8"/>
        <x:n v="52.2"/>
        <x:n v="46.9"/>
        <x:n v="53.1"/>
        <x:n v="48.3"/>
        <x:n v="51.7"/>
        <x:n v="50.3"/>
        <x:n v="49.7"/>
        <x:s v=""/>
        <x:n v="46.5"/>
        <x:n v="53.5"/>
        <x:n v="46"/>
        <x:n v="54"/>
        <x:n v="45.3"/>
        <x:n v="54.7"/>
        <x:n v="45.5"/>
        <x:n v="54.5"/>
        <x:n v="44.8"/>
        <x:n v="55.2"/>
        <x:n v="47.7"/>
        <x:n v="52.3"/>
        <x:n v="45.9"/>
        <x:n v="54.1"/>
        <x:n v="45.4"/>
        <x:n v="54.6"/>
        <x:n v="47.9"/>
        <x:n v="52.1"/>
        <x:n v="52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1C01"/>
    <s v="Profile of the Population"/>
    <s v="2020"/>
    <s v="2020"/>
    <s v="-"/>
    <s v="Both sexes"/>
    <s v="%"/>
    <n v="100"/>
  </r>
  <r>
    <s v="SIA81C01"/>
    <s v="Profile of the Population"/>
    <s v="2020"/>
    <s v="2020"/>
    <s v="1"/>
    <s v="Male"/>
    <s v="%"/>
    <n v="49.5"/>
  </r>
  <r>
    <s v="SIA81C01"/>
    <s v="Profile of the Population"/>
    <s v="2020"/>
    <s v="2020"/>
    <s v="2"/>
    <s v="Female"/>
    <s v="%"/>
    <n v="50.5"/>
  </r>
  <r>
    <s v="SIA81C01"/>
    <s v="Profile of the Population"/>
    <s v="2021"/>
    <s v="2021"/>
    <s v="-"/>
    <s v="Both sexes"/>
    <s v="%"/>
    <n v="100"/>
  </r>
  <r>
    <s v="SIA81C01"/>
    <s v="Profile of the Population"/>
    <s v="2021"/>
    <s v="2021"/>
    <s v="1"/>
    <s v="Male"/>
    <s v="%"/>
    <n v="49.5"/>
  </r>
  <r>
    <s v="SIA81C01"/>
    <s v="Profile of the Population"/>
    <s v="2021"/>
    <s v="2021"/>
    <s v="2"/>
    <s v="Female"/>
    <s v="%"/>
    <n v="50.5"/>
  </r>
  <r>
    <s v="SIA81C01"/>
    <s v="Profile of the Population"/>
    <s v="2022"/>
    <s v="2022"/>
    <s v="-"/>
    <s v="Both sexes"/>
    <s v="%"/>
    <n v="100"/>
  </r>
  <r>
    <s v="SIA81C01"/>
    <s v="Profile of the Population"/>
    <s v="2022"/>
    <s v="2022"/>
    <s v="1"/>
    <s v="Male"/>
    <s v="%"/>
    <n v="49.4"/>
  </r>
  <r>
    <s v="SIA81C01"/>
    <s v="Profile of the Population"/>
    <s v="2022"/>
    <s v="2022"/>
    <s v="2"/>
    <s v="Female"/>
    <s v="%"/>
    <n v="50.6"/>
  </r>
  <r>
    <s v="SIA81C01"/>
    <s v="Profile of the Population"/>
    <s v="2023"/>
    <s v="2023"/>
    <s v="-"/>
    <s v="Both sexes"/>
    <s v="%"/>
    <n v="100"/>
  </r>
  <r>
    <s v="SIA81C01"/>
    <s v="Profile of the Population"/>
    <s v="2023"/>
    <s v="2023"/>
    <s v="1"/>
    <s v="Male"/>
    <s v="%"/>
    <n v="49.4"/>
  </r>
  <r>
    <s v="SIA81C01"/>
    <s v="Profile of the Population"/>
    <s v="2023"/>
    <s v="2023"/>
    <s v="2"/>
    <s v="Female"/>
    <s v="%"/>
    <n v="50.6"/>
  </r>
  <r>
    <s v="SIA81C01"/>
    <s v="Profile of the Population"/>
    <s v="2024"/>
    <s v="2024"/>
    <s v="-"/>
    <s v="Both sexes"/>
    <s v="%"/>
    <n v="100"/>
  </r>
  <r>
    <s v="SIA81C01"/>
    <s v="Profile of the Population"/>
    <s v="2024"/>
    <s v="2024"/>
    <s v="1"/>
    <s v="Male"/>
    <s v="%"/>
    <n v="49.2"/>
  </r>
  <r>
    <s v="SIA81C01"/>
    <s v="Profile of the Population"/>
    <s v="2024"/>
    <s v="2024"/>
    <s v="2"/>
    <s v="Female"/>
    <s v="%"/>
    <n v="50.8"/>
  </r>
  <r>
    <s v="SIA81C01"/>
    <s v="Profile of the Population"/>
    <s v="2025"/>
    <s v="2025"/>
    <s v="-"/>
    <s v="Both sexes"/>
    <s v="%"/>
    <n v="100"/>
  </r>
  <r>
    <s v="SIA81C01"/>
    <s v="Profile of the Population"/>
    <s v="2025"/>
    <s v="2025"/>
    <s v="1"/>
    <s v="Male"/>
    <s v="%"/>
    <n v="49.4"/>
  </r>
  <r>
    <s v="SIA81C01"/>
    <s v="Profile of the Population"/>
    <s v="2025"/>
    <s v="2025"/>
    <s v="2"/>
    <s v="Female"/>
    <s v="%"/>
    <n v="50.6"/>
  </r>
  <r>
    <s v="SIA81C02"/>
    <s v="At Risk of Poverty"/>
    <s v="2020"/>
    <s v="2020"/>
    <s v="-"/>
    <s v="Both sexes"/>
    <s v="%"/>
    <n v="100"/>
  </r>
  <r>
    <s v="SIA81C02"/>
    <s v="At Risk of Poverty"/>
    <s v="2020"/>
    <s v="2020"/>
    <s v="1"/>
    <s v="Male"/>
    <s v="%"/>
    <n v="47.8"/>
  </r>
  <r>
    <s v="SIA81C02"/>
    <s v="At Risk of Poverty"/>
    <s v="2020"/>
    <s v="2020"/>
    <s v="2"/>
    <s v="Female"/>
    <s v="%"/>
    <n v="52.2"/>
  </r>
  <r>
    <s v="SIA81C02"/>
    <s v="At Risk of Poverty"/>
    <s v="2021"/>
    <s v="2021"/>
    <s v="-"/>
    <s v="Both sexes"/>
    <s v="%"/>
    <n v="100"/>
  </r>
  <r>
    <s v="SIA81C02"/>
    <s v="At Risk of Poverty"/>
    <s v="2021"/>
    <s v="2021"/>
    <s v="1"/>
    <s v="Male"/>
    <s v="%"/>
    <n v="46.9"/>
  </r>
  <r>
    <s v="SIA81C02"/>
    <s v="At Risk of Poverty"/>
    <s v="2021"/>
    <s v="2021"/>
    <s v="2"/>
    <s v="Female"/>
    <s v="%"/>
    <n v="53.1"/>
  </r>
  <r>
    <s v="SIA81C02"/>
    <s v="At Risk of Poverty"/>
    <s v="2022"/>
    <s v="2022"/>
    <s v="-"/>
    <s v="Both sexes"/>
    <s v="%"/>
    <n v="100"/>
  </r>
  <r>
    <s v="SIA81C02"/>
    <s v="At Risk of Poverty"/>
    <s v="2022"/>
    <s v="2022"/>
    <s v="1"/>
    <s v="Male"/>
    <s v="%"/>
    <n v="48.3"/>
  </r>
  <r>
    <s v="SIA81C02"/>
    <s v="At Risk of Poverty"/>
    <s v="2022"/>
    <s v="2022"/>
    <s v="2"/>
    <s v="Female"/>
    <s v="%"/>
    <n v="51.7"/>
  </r>
  <r>
    <s v="SIA81C02"/>
    <s v="At Risk of Poverty"/>
    <s v="2023"/>
    <s v="2023"/>
    <s v="-"/>
    <s v="Both sexes"/>
    <s v="%"/>
    <n v="100"/>
  </r>
  <r>
    <s v="SIA81C02"/>
    <s v="At Risk of Poverty"/>
    <s v="2023"/>
    <s v="2023"/>
    <s v="1"/>
    <s v="Male"/>
    <s v="%"/>
    <n v="50.3"/>
  </r>
  <r>
    <s v="SIA81C02"/>
    <s v="At Risk of Poverty"/>
    <s v="2023"/>
    <s v="2023"/>
    <s v="2"/>
    <s v="Female"/>
    <s v="%"/>
    <n v="49.7"/>
  </r>
  <r>
    <s v="SIA81C02"/>
    <s v="At Risk of Poverty"/>
    <s v="2024"/>
    <s v="2024"/>
    <s v="-"/>
    <s v="Both sexes"/>
    <s v="%"/>
    <n v="100"/>
  </r>
  <r>
    <s v="SIA81C02"/>
    <s v="At Risk of Poverty"/>
    <s v="2024"/>
    <s v="2024"/>
    <s v="1"/>
    <s v="Male"/>
    <s v="%"/>
    <n v="50.8"/>
  </r>
  <r>
    <s v="SIA81C02"/>
    <s v="At Risk of Poverty"/>
    <s v="2024"/>
    <s v="2024"/>
    <s v="2"/>
    <s v="Female"/>
    <s v="%"/>
    <n v="49.2"/>
  </r>
  <r>
    <s v="SIA81C02"/>
    <s v="At Risk of Poverty"/>
    <s v="2025"/>
    <s v="2025"/>
    <s v="-"/>
    <s v="Both sexes"/>
    <s v="%"/>
    <s v=""/>
  </r>
  <r>
    <s v="SIA81C02"/>
    <s v="At Risk of Poverty"/>
    <s v="2025"/>
    <s v="2025"/>
    <s v="1"/>
    <s v="Male"/>
    <s v="%"/>
    <s v=""/>
  </r>
  <r>
    <s v="SIA81C02"/>
    <s v="At Risk of Poverty"/>
    <s v="2025"/>
    <s v="2025"/>
    <s v="2"/>
    <s v="Female"/>
    <s v="%"/>
    <s v=""/>
  </r>
  <r>
    <s v="SIA81C03"/>
    <s v="In Enforced Deprivation"/>
    <s v="2020"/>
    <s v="2020"/>
    <s v="-"/>
    <s v="Both sexes"/>
    <s v="%"/>
    <n v="100"/>
  </r>
  <r>
    <s v="SIA81C03"/>
    <s v="In Enforced Deprivation"/>
    <s v="2020"/>
    <s v="2020"/>
    <s v="1"/>
    <s v="Male"/>
    <s v="%"/>
    <n v="46.5"/>
  </r>
  <r>
    <s v="SIA81C03"/>
    <s v="In Enforced Deprivation"/>
    <s v="2020"/>
    <s v="2020"/>
    <s v="2"/>
    <s v="Female"/>
    <s v="%"/>
    <n v="53.5"/>
  </r>
  <r>
    <s v="SIA81C03"/>
    <s v="In Enforced Deprivation"/>
    <s v="2021"/>
    <s v="2021"/>
    <s v="-"/>
    <s v="Both sexes"/>
    <s v="%"/>
    <n v="100"/>
  </r>
  <r>
    <s v="SIA81C03"/>
    <s v="In Enforced Deprivation"/>
    <s v="2021"/>
    <s v="2021"/>
    <s v="1"/>
    <s v="Male"/>
    <s v="%"/>
    <n v="46"/>
  </r>
  <r>
    <s v="SIA81C03"/>
    <s v="In Enforced Deprivation"/>
    <s v="2021"/>
    <s v="2021"/>
    <s v="2"/>
    <s v="Female"/>
    <s v="%"/>
    <n v="54"/>
  </r>
  <r>
    <s v="SIA81C03"/>
    <s v="In Enforced Deprivation"/>
    <s v="2022"/>
    <s v="2022"/>
    <s v="-"/>
    <s v="Both sexes"/>
    <s v="%"/>
    <n v="100"/>
  </r>
  <r>
    <s v="SIA81C03"/>
    <s v="In Enforced Deprivation"/>
    <s v="2022"/>
    <s v="2022"/>
    <s v="1"/>
    <s v="Male"/>
    <s v="%"/>
    <n v="45.3"/>
  </r>
  <r>
    <s v="SIA81C03"/>
    <s v="In Enforced Deprivation"/>
    <s v="2022"/>
    <s v="2022"/>
    <s v="2"/>
    <s v="Female"/>
    <s v="%"/>
    <n v="54.7"/>
  </r>
  <r>
    <s v="SIA81C03"/>
    <s v="In Enforced Deprivation"/>
    <s v="2023"/>
    <s v="2023"/>
    <s v="-"/>
    <s v="Both sexes"/>
    <s v="%"/>
    <n v="100"/>
  </r>
  <r>
    <s v="SIA81C03"/>
    <s v="In Enforced Deprivation"/>
    <s v="2023"/>
    <s v="2023"/>
    <s v="1"/>
    <s v="Male"/>
    <s v="%"/>
    <n v="45.5"/>
  </r>
  <r>
    <s v="SIA81C03"/>
    <s v="In Enforced Deprivation"/>
    <s v="2023"/>
    <s v="2023"/>
    <s v="2"/>
    <s v="Female"/>
    <s v="%"/>
    <n v="54.5"/>
  </r>
  <r>
    <s v="SIA81C03"/>
    <s v="In Enforced Deprivation"/>
    <s v="2024"/>
    <s v="2024"/>
    <s v="-"/>
    <s v="Both sexes"/>
    <s v="%"/>
    <n v="100"/>
  </r>
  <r>
    <s v="SIA81C03"/>
    <s v="In Enforced Deprivation"/>
    <s v="2024"/>
    <s v="2024"/>
    <s v="1"/>
    <s v="Male"/>
    <s v="%"/>
    <n v="44.8"/>
  </r>
  <r>
    <s v="SIA81C03"/>
    <s v="In Enforced Deprivation"/>
    <s v="2024"/>
    <s v="2024"/>
    <s v="2"/>
    <s v="Female"/>
    <s v="%"/>
    <n v="55.2"/>
  </r>
  <r>
    <s v="SIA81C03"/>
    <s v="In Enforced Deprivation"/>
    <s v="2025"/>
    <s v="2025"/>
    <s v="-"/>
    <s v="Both sexes"/>
    <s v="%"/>
    <n v="100"/>
  </r>
  <r>
    <s v="SIA81C03"/>
    <s v="In Enforced Deprivation"/>
    <s v="2025"/>
    <s v="2025"/>
    <s v="1"/>
    <s v="Male"/>
    <s v="%"/>
    <n v="47.7"/>
  </r>
  <r>
    <s v="SIA81C03"/>
    <s v="In Enforced Deprivation"/>
    <s v="2025"/>
    <s v="2025"/>
    <s v="2"/>
    <s v="Female"/>
    <s v="%"/>
    <n v="52.3"/>
  </r>
  <r>
    <s v="SIA81C04"/>
    <s v="In Consistent Poverty"/>
    <s v="2020"/>
    <s v="2020"/>
    <s v="-"/>
    <s v="Both sexes"/>
    <s v="%"/>
    <n v="100"/>
  </r>
  <r>
    <s v="SIA81C04"/>
    <s v="In Consistent Poverty"/>
    <s v="2020"/>
    <s v="2020"/>
    <s v="1"/>
    <s v="Male"/>
    <s v="%"/>
    <n v="45.9"/>
  </r>
  <r>
    <s v="SIA81C04"/>
    <s v="In Consistent Poverty"/>
    <s v="2020"/>
    <s v="2020"/>
    <s v="2"/>
    <s v="Female"/>
    <s v="%"/>
    <n v="54.1"/>
  </r>
  <r>
    <s v="SIA81C04"/>
    <s v="In Consistent Poverty"/>
    <s v="2021"/>
    <s v="2021"/>
    <s v="-"/>
    <s v="Both sexes"/>
    <s v="%"/>
    <n v="100"/>
  </r>
  <r>
    <s v="SIA81C04"/>
    <s v="In Consistent Poverty"/>
    <s v="2021"/>
    <s v="2021"/>
    <s v="1"/>
    <s v="Male"/>
    <s v="%"/>
    <n v="45.4"/>
  </r>
  <r>
    <s v="SIA81C04"/>
    <s v="In Consistent Poverty"/>
    <s v="2021"/>
    <s v="2021"/>
    <s v="2"/>
    <s v="Female"/>
    <s v="%"/>
    <n v="54.6"/>
  </r>
  <r>
    <s v="SIA81C04"/>
    <s v="In Consistent Poverty"/>
    <s v="2022"/>
    <s v="2022"/>
    <s v="-"/>
    <s v="Both sexes"/>
    <s v="%"/>
    <n v="100"/>
  </r>
  <r>
    <s v="SIA81C04"/>
    <s v="In Consistent Poverty"/>
    <s v="2022"/>
    <s v="2022"/>
    <s v="1"/>
    <s v="Male"/>
    <s v="%"/>
    <n v="46.5"/>
  </r>
  <r>
    <s v="SIA81C04"/>
    <s v="In Consistent Poverty"/>
    <s v="2022"/>
    <s v="2022"/>
    <s v="2"/>
    <s v="Female"/>
    <s v="%"/>
    <n v="53.5"/>
  </r>
  <r>
    <s v="SIA81C04"/>
    <s v="In Consistent Poverty"/>
    <s v="2023"/>
    <s v="2023"/>
    <s v="-"/>
    <s v="Both sexes"/>
    <s v="%"/>
    <n v="100"/>
  </r>
  <r>
    <s v="SIA81C04"/>
    <s v="In Consistent Poverty"/>
    <s v="2023"/>
    <s v="2023"/>
    <s v="1"/>
    <s v="Male"/>
    <s v="%"/>
    <n v="47.9"/>
  </r>
  <r>
    <s v="SIA81C04"/>
    <s v="In Consistent Poverty"/>
    <s v="2023"/>
    <s v="2023"/>
    <s v="2"/>
    <s v="Female"/>
    <s v="%"/>
    <n v="52.1"/>
  </r>
  <r>
    <s v="SIA81C04"/>
    <s v="In Consistent Poverty"/>
    <s v="2024"/>
    <s v="2024"/>
    <s v="-"/>
    <s v="Both sexes"/>
    <s v="%"/>
    <n v="100"/>
  </r>
  <r>
    <s v="SIA81C04"/>
    <s v="In Consistent Poverty"/>
    <s v="2024"/>
    <s v="2024"/>
    <s v="1"/>
    <s v="Male"/>
    <s v="%"/>
    <n v="52"/>
  </r>
  <r>
    <s v="SIA81C04"/>
    <s v="In Consistent Poverty"/>
    <s v="2024"/>
    <s v="2024"/>
    <s v="2"/>
    <s v="Female"/>
    <s v="%"/>
    <n v="48"/>
  </r>
  <r>
    <s v="SIA81C04"/>
    <s v="In Consistent Poverty"/>
    <s v="2025"/>
    <s v="2025"/>
    <s v="-"/>
    <s v="Both sexes"/>
    <s v="%"/>
    <s v=""/>
  </r>
  <r>
    <s v="SIA81C04"/>
    <s v="In Consistent Poverty"/>
    <s v="2025"/>
    <s v="2025"/>
    <s v="1"/>
    <s v="Male"/>
    <s v="%"/>
    <s v=""/>
  </r>
  <r>
    <s v="SIA81C04"/>
    <s v="In Consistent Poverty"/>
    <s v="2025"/>
    <s v="2025"/>
    <s v="2"/>
    <s v="Female"/>
    <s v="%"/>
    <s v=""/>
  </r>
</pivotCacheRecords>
</file>