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a36afd8bdd4c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cb88a5348940459b9679cdd927c59b.psmdcp" Id="R39a0af7a40b94b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<x:sst xmlns:x="http://schemas.openxmlformats.org/spreadsheetml/2006/main">
  <x:si>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</x:si>
  <x:si>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</x:si>
  <x:si>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SIA78</x:t>
  </x:si>
  <x:si>
    <x:t>Name</x:t>
  </x:si>
  <x:si>
    <x:t>Persons Experiencing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</x:si>
  <x:si>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</x:si>
  <x:si>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</x:si>
  <x:si>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</x:si>
  <x:si>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</x:si>
  <x:si>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</x:si>
  <x:si>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Note.(https://www.cso.ie/en/releasesandpublications/in/silc/informationnotecensusrevisions-silc2020to2022/)&lt;br&gt;&lt;br&gt;Enforced Deprivation: The share of persons who experience two or more of the eleven deprivation items. See background notes(https://www.cso.ie/en/methods/socialconditions/silc/).For more information, please go to the statistical release page on our website.</x:t>
  </x:si>
  <x:si>
    <x:t>Url</x:t>
  </x:si>
  <x:si>
    <x:t>https://ws.cso.ie/public/api.restful/PxStat.Data.Cube_API.ReadDataset/SIA78/XLSX/2007/en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</x:si>
  <x:si>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</x:si>
  <x:si>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</x:si>
  <x:si>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</x:si>
  <x:si>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</x:si>
  <x:si>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</x:si>
  <x:si>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</x:si>
  <x:si>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</x:si>
  <x:si>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</x:si>
  <x:si>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</x:si>
  <x:si>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</x:si>
  <x:si>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</x:si>
  <x:si>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</x:si>
  <x:si>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</x:si>
  <x:si>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</x:si>
  <x:si>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</x:si>
  <x:si>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</x:si>
  <x:si>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</x:si>
  <x:si>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</x:si>
  <x:si>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</x:si>
  <x:si>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</x:si>
  <x:si>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</x:si>
  <x:si>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</x:si>
  <x:si>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</x:si>
  <x:si>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</x:si>
  <x:si>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</x:si>
  <x:si>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</x:si>
  <x:si>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</x:si>
  <x:si>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</x:si>
  <x:si>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</x:si>
  <x:si>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</x:si>
  <x:si>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</x:si>
  <x:si>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</x:si>
  <x:si>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UNIT</x:t>
  </x:si>
  <x:si>
    <x:t>VALUE</x:t>
  </x:si>
  <x:si>
    <x:t>SIA78C01</x:t>
  </x:si>
  <x:si>
    <x:t>Percentage of individuals</x:t>
  </x:si>
  <x:si>
    <x:t>2020</x:t>
  </x:si>
  <x:si>
    <x:t>0</x:t>
  </x:si>
  <x:si>
    <x:t>0 (no deprivation)</x:t>
  </x:si>
  <x:si>
    <x:t>%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</x:si>
  <x:si>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</x:si>
  <x:si>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</x:si>
  <x:si>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</x:si>
  <x:si>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</x:si>
  <x:si>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</x:si>
  <x:si>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</x:si>
  <x:si>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</x:si>
  <x:si>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</x:si>
  <x:si>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2021</x:t>
  </x:si>
  <x:si>
    <x:t>2022</x:t>
  </x:si>
  <x:si>
    <x:t>2023</x:t>
  </x:si>
  <x:si>
    <x:t>2024</x:t>
  </x:si>
  <x:si>
    <x:t>SIA78C02</x:t>
  </x:si>
  <x:si>
    <x:t>Percentage of individuals at risk of poverty</x:t>
  </x:si>
  <x:si>
    <x:t>SIA78C03</x:t>
  </x:si>
  <x:si>
    <x:t>Percentage of individuals NOT at risk of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</x:si>
</x:sst>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14.3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75.2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11.1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5.3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8.4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13.7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72.6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10.8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5.6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11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16.6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70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12.7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5.6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11.8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17.3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71.9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12.4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5.8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9.9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15.7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46.7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19.2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9.7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24.5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34.2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46.6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17.7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11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24.6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35.6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44.2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17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10.5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28.3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38.9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45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21.3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26.8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33.8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45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12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14.7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28.3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43.1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75.3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13.3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4.9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6.5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11.4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79.1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10.2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4.5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6.2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10.8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  <x:c r="H62" s="0">
        <x:v>76.7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9.9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4.9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8.5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13.4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  <x:c r="H67" s="0">
        <x:v>72.9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  <x:c r="H68" s="0">
        <x:v>11.7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  <x:c r="H69" s="0">
        <x:v>5.4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  <x:c r="H70" s="0">
        <x:v>10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  <x:c r="H71" s="0">
        <x:v>15.4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  <x:c r="H72" s="0">
        <x:v>75.5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  <x:c r="H73" s="0">
        <x:v>12.4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  <x:c r="H74" s="0">
        <x:v>4.7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  <x:c r="H75" s="0">
        <x:v>7.4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  <x:c r="H76" s="0">
        <x:v>12.1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3">
        <x:s v="SIA78C01"/>
        <x:s v="SIA78C02"/>
        <x:s v="SIA78C03"/>
      </x:sharedItems>
    </x:cacheField>
    <x:cacheField name="Statistic Label">
      <x:sharedItems count="3">
        <x:s v="Percentage of individuals"/>
        <x:s v="Percentage of individuals at risk of poverty"/>
        <x:s v="Percentage of individuals NOT at risk of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5" maxValue="79.1" count="67">
        <x:n v="71.7"/>
        <x:n v="14"/>
        <x:n v="5.5"/>
        <x:n v="8.8"/>
        <x:n v="14.3"/>
        <x:n v="75.2"/>
        <x:n v="11.1"/>
        <x:n v="5.3"/>
        <x:n v="8.4"/>
        <x:n v="13.7"/>
        <x:n v="72.6"/>
        <x:n v="10.8"/>
        <x:n v="5.6"/>
        <x:n v="11"/>
        <x:n v="16.6"/>
        <x:n v="70"/>
        <x:n v="12.7"/>
        <x:n v="11.8"/>
        <x:n v="17.3"/>
        <x:n v="71.9"/>
        <x:n v="12.4"/>
        <x:n v="5.8"/>
        <x:n v="9.9"/>
        <x:n v="15.7"/>
        <x:n v="46.7"/>
        <x:n v="19.2"/>
        <x:n v="9.7"/>
        <x:n v="24.5"/>
        <x:n v="34.2"/>
        <x:n v="46.6"/>
        <x:n v="17.7"/>
        <x:n v="24.6"/>
        <x:n v="35.6"/>
        <x:n v="44.2"/>
        <x:n v="17"/>
        <x:n v="10.5"/>
        <x:n v="28.3"/>
        <x:n v="38.9"/>
        <x:n v="45"/>
        <x:n v="21.3"/>
        <x:n v="7"/>
        <x:n v="26.8"/>
        <x:n v="33.8"/>
        <x:n v="12"/>
        <x:n v="14.7"/>
        <x:n v="43.1"/>
        <x:n v="75.3"/>
        <x:n v="13.3"/>
        <x:n v="4.9"/>
        <x:n v="6.5"/>
        <x:n v="11.4"/>
        <x:n v="79.1"/>
        <x:n v="10.2"/>
        <x:n v="4.5"/>
        <x:n v="6.2"/>
        <x:n v="76.7"/>
        <x:n v="8.5"/>
        <x:n v="13.4"/>
        <x:n v="72.9"/>
        <x:n v="11.7"/>
        <x:n v="5.4"/>
        <x:n v="10"/>
        <x:n v="15.4"/>
        <x:n v="75.5"/>
        <x:n v="4.7"/>
        <x:n v="7.4"/>
        <x:n v="1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