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2df919d2f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9f91e66004d3da9b21fd774abeef0.psmdcp" Id="Rb3dcd8e031fc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<x:sst xmlns:x="http://schemas.openxmlformats.org/spreadsheetml/2006/main">
  <x:si>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</x:si>
  <x:si>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</x:si>
  <x:si>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SIA73</x:t>
  </x:si>
  <x:si>
    <x:t>Name</x:t>
  </x:si>
  <x:si>
    <x:t>Composition of Average Weekly Household Income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</x:si>
  <x:si>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</x:si>
  <x:si>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</x:si>
  <x:si>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</x:si>
  <x:si>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</x:si>
  <x:si>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</x:si>
  <x:si>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</x:si>
  <x:si>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</x:si>
  <x:si>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https://ws.cso.ie/public/api.restful/PxStat.Data.Cube_API.ReadDataset/SIA73/XLSX/2007/en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</x:si>
  <x:si>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</x:si>
  <x:si>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</x:si>
  <x:si>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</x:si>
  <x:si>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</x:si>
  <x:si>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</x:si>
  <x:si>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</x:si>
  <x:si>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</x:si>
  <x:si>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</x:si>
  <x:si>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</x:si>
  <x:si>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</x:si>
  <x:si>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</x:si>
  <x:si>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</x:si>
  <x:si>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</x:si>
  <x:si>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</x:si>
  <x:si>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</x:si>
  <x:si>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</x:si>
  <x:si>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</x:si>
  <x:si>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</x:si>
  <x:si>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</x:si>
  <x:si>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</x:si>
  <x:si>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</x:si>
  <x:si>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</x:si>
  <x:si>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</x:si>
  <x:si>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</x:si>
  <x:si>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</x:si>
  <x:si>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</x:si>
  <x:si>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</x:si>
  <x:si>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</x:si>
  <x:si>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</x:si>
  <x:si>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</x:si>
  <x:si>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</x:si>
  <x:si>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</x:si>
  <x:si>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</x:si>
  <x:si>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</x:si>
  <x:si>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</x:si>
  <x:si>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</x:si>
  <x:si>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SIA73C01</x:t>
  </x:si>
  <x:si>
    <x:t>Nominal Average Weekly Household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</x:si>
  <x:si>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</x:si>
  <x:si>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</x:si>
  <x:si>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</x:si>
  <x:si>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</x:si>
  <x:si>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</x:si>
  <x:si>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</x:si>
  <x:si>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</x:si>
  <x:si>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</x:si>
  <x:si>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</x:si>
  <x:si>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</x:si>
  <x:si>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</x:si>
  <x:si>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</x:si>
  <x:si>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</x:si>
  <x:si>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</x:si>
  <x:si>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</x:si>
  <x:si>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</x:si>
  <x:si>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</x:si>
  <x:si>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</x:si>
  <x:si>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</x:si>
  <x:si>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</x:si>
  <x:si>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</x:si>
  <x:si>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</x:si>
  <x:si>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</x:si>
  <x:si>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</x:si>
  <x:si>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</x:si>
  <x:si>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</x:si>
  <x:si>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</x:si>
  <x:si>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</x:si>
  <x:si>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</x:si>
  <x:si>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</x:si>
  <x:si>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</x:si>
  <x:si>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</x:si>
  <x:si>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</x:si>
  <x:si>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</x:si>
  <x:si>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</x:si>
  <x:si>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</x:si>
  <x:si>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</x:si>
  <x:si>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</x:si>
  <x:si>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</x:si>
  <x:si>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</x:si>
  <x:si>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</x:si>
  <x:si>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</x:si>
  <x:si>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</x:si>
  <x:si>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</x:si>
  <x:si>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</x:si>
  <x:si>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</x:si>
  <x:si>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</x:si>
  <x:si>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</x:si>
  <x:si>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</x:si>
  <x:si>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</x:si>
  <x:si>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</x:si>
  <x:si>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</x:si>
  <x:si>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</x:si>
  <x:si>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</x:si>
  <x:si>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</x:si>
  <x:si>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</x:si>
  <x:si>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</x:si>
  <x:si>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</x:si>
  <x:si>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</x:si>
  <x:si>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</x:si>
  <x:si>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</x:si>
  <x:si>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</x:si>
  <x:si>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SIA73C02</x:t>
  </x:si>
  <x:si>
    <x:t>Real Average Weekly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</x:si>
</x:sst>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877.1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107.15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129.22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82.98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1254.22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27.68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70.45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49.52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38.54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1455.02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261.63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107.15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38.87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4.89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412.55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1042.47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25.31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6.96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7.78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47.65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28.19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102.35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5.74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22.38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50.62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209.28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256.93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4.42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2.6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9.27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247.66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142.43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14.51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26.82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33.54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18.3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235.6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44.79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82.17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35.68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23.11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42.64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228.4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464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22.32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14.51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5.13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44.25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419.75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220.88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25.37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37.46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60.38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16.16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360.25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34.73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139.77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43.27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23.69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42.32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283.79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644.04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45.79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25.37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5.97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3.22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80.35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563.69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416.37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49.78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32.47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85.83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17.56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46.31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90.75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57.9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17.34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39.36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251.65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853.65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88.83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49.78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14.04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1.32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153.97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699.69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536.77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59.39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60.38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79.86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20.39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756.79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38.37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80.5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71.47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19.02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53.9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263.27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1020.06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113.53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59.39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19.41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4.07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196.4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823.66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761.73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85.23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109.59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78.32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32.23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1067.1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27.61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59.06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60.23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13.23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39.17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199.3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1266.41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175.65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85.23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27.55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5.36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293.79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972.62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1008.49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120.91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90.63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95.1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38.49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1353.63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24.66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42.49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66.04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12.1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36.96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182.25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1535.88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239.84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120.91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36.95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8.39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406.09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1129.79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1306.4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161.31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118.75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92.93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38.97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1718.36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15.04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32.67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59.49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13.57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26.87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147.65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1866.01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334.35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161.31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45.98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4.61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546.25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1319.76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1752.32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221.04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183.82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94.2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63.1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2314.48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10.5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36.39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52.25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0.94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33.23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133.31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2447.79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518.45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221.04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94.42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8.68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842.58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1605.21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2594.19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330.58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624.16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204.43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324.14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4077.5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6.69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38.39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43.18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20.37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109.5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4187.01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1070.71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330.58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141.41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1548.89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2638.11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923.67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113.18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107.68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81.55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60.5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1286.58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64.35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73.37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49.95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14.43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40.92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243.03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1529.61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267.19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113.18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47.79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3.15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431.32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1098.3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17.09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1.66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8.75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4.6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7.08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39.18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29.55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104.2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9.62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27.26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60.73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231.36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270.54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4.54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1.66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1.77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3.64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11.61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258.93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97.19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9.71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16.92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43.42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16.75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183.99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52.8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131.24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30.6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27.71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45.93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288.28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472.27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18.79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9.71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2.12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3.78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34.4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437.88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234.01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24.63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27.65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56.42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19.39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362.1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68.7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125.15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53.24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25.44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41.87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314.4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676.5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43.69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24.63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6.77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2.25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77.34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599.16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424.77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48.97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36.34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65.08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22.04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597.2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80.99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84.81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69.17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20.78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37.29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293.04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890.23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85.64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48.97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17.67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3.74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156.02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734.21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550.77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57.58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62.36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88.2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784.7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79.94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78.04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63.41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15.04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46.86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283.3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1068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109.78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57.58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18.98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2.02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188.37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879.63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780.67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89.4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53.42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95.66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24.81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1043.96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78.02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62.32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60.74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10.52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57.72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269.32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1313.28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160.92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89.4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24.52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3.03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277.87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1035.41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1047.18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124.73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80.66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93.27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35.4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1381.24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75.97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45.79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62.67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6.31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38.38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229.11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1610.35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237.82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124.73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45.78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2.27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410.6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1199.75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1361.36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168.02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121.72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83.66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49.22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1783.98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57.44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32.76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58.54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5.69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33.06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187.48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1971.46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333.33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168.02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72.34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3.8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577.49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1393.97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1844.85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237.33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146.78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99.49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65.85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2394.3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62.46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30.55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50.71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4.77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25.03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173.53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2567.83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530.32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237.33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103.57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3.16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874.39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1693.44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2872.04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368.9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520.72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185.03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337.58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4284.27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57.54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38.7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40.73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0.84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22.46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160.28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4444.55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1144.08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368.9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183.99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3.8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1700.77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2743.78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1032.65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132.63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122.36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84.59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54.66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1426.88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47.89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75.8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52.44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15.45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42.75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234.32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1661.2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312.8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132.63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53.9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3.36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502.68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1158.52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12.37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1.19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10.31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3.75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4.22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31.84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29.05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116.28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5.63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31.59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52.96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235.51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267.35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4.09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1.19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0.51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7.81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259.54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119.35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12.56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21.5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41.88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16.02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211.31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41.05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138.26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36.51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24.27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37.17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277.26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488.57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23.6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12.56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4.02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3.51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43.69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444.89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237.72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28.87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33.57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67.1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13.65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380.92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58.17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123.34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61.96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27.91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41.89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313.27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694.19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45.97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28.87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7.78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2.47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85.09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609.1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445.64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55.94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35.52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67.31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16.15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620.57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64.69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98.32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74.88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23.37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55.8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317.06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937.63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96.07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55.94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20.39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2.1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174.49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763.14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666.2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77.17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40.08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96.03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23.5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902.98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54.14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67.17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70.86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18.87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273.44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1176.42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149.97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77.17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27.94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2.46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257.54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918.88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922.47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110.49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78.29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99.78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18.87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1229.9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60.73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58.23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58.88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11.36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39.25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228.45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1458.35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215.89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110.49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38.43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3.63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368.44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1089.92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1224.1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158.72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73.28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100.17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32.91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1589.17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52.99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43.63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58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3.99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36.8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195.42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1784.59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302.42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158.72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51.2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5.85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518.2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1266.39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1481.75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198.73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134.8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96.55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34.52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1946.37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44.32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45.32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67.19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10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42.52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209.35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2155.72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388.2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198.73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80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1.56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668.5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1487.22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2028.44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269.26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168.57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115.95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65.16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2647.38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34.97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30.08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48.13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1.82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29.99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144.99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2792.37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616.33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269.26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118.24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2.65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1006.47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1785.89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3182.15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412.5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624.54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157.44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320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4696.63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38.8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37.05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42.52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1.29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28.77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148.43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4845.06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1281.39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412.5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189.97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7.35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1891.2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2953.86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1059.22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134.99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154.17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90.62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69.94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1508.94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24.2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78.15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54.47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27.28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42.68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226.79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1735.73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336.76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134.99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55.08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3.5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530.33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1205.4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29.43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2.88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13.71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4.78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10.71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61.5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25.43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107.4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6.84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48.6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47.14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235.41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296.92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6.71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2.88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1.75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4.83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16.17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280.75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174.64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20.44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28.46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37.68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18.44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279.65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30.38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132.55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27.24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44.63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37.55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272.35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552.01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31.39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20.44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6.09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3.57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61.49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490.52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321.89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36.87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39.68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62.3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21.04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481.78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33.97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116.3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62.32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32.79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40.14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285.51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767.3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60.82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36.87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8.22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3.64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109.55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657.75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452.43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52.59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45.42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81.77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20.49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652.7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48.28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100.79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76.34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34.35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52.99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312.75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965.45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91.9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52.59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14.85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0.8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160.14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805.31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681.56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78.66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70.24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94.4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16.03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940.89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33.13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80.45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81.5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27.88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59.5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282.46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1223.35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144.1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78.66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27.08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1.19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251.04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972.31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888.37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106.79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95.94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102.5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25.59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1219.19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32.36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67.27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71.48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32.78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52.2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256.1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1475.29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197.37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106.79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31.48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2.87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338.5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1136.79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1298.28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169.01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98.13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90.77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25.2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1681.39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11.08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46.16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60.11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13.09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37.74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168.19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1849.58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311.11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169.01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57.72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4.67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542.52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1307.07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1516.57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186.6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132.05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118.6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36.26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1990.08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8.5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39.25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66.15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17.08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52.57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183.56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2173.64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396.55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186.6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73.09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2.23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658.47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1515.17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2090.4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280.16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203.23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105.67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45.4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2724.86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6.53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33.09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41.33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8.99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25.51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115.46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2840.32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618.41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280.16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109.07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2.17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1009.81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1830.51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3132.96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415.13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813.28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207.51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479.19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5048.08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12.41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58.32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51.33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12.78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21.59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156.43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5204.51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1506.22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415.13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220.98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9.01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2151.34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3053.17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1168.27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148.7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177.71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99.06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69.93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1663.66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21.05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82.19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55.92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28.98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39.2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227.34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1891.01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376.59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148.7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61.4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3.73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590.43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1300.58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27.82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2.85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17.09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7.66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8.1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63.52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22.12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133.79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8.34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51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46.27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261.52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325.04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7.5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2.85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2.83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2.95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16.12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308.92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151.9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17.32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36.91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48.77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20.07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274.98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39.61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147.42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41.4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44.13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40.39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312.94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587.91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31.96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17.32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3.14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5.04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57.47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530.45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386.13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44.95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59.79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72.24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21.88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584.99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26.53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123.84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53.41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27.34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47.87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279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863.98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82.33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44.95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15.61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2.95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145.83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718.15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579.66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72.07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32.96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93.49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19.79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797.98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40.92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98.51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66.54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42.2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41.92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290.09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1088.07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122.86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72.07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18.11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2.69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215.73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872.34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777.29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90.2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92.09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101.91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28.11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1089.6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25.04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75.3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84.83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38.82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38.32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262.31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1351.91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187.52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90.2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29.2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2.28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309.2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1042.71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1059.61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129.6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101.37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84.16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24.2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1398.93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18.45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58.86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63.58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22.41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58.73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222.03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1620.97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231.47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129.6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36.81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3.35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401.23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1219.74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1295.96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161.55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167.27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133.4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38.74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1796.93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12.64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48.95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73.45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18.68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38.6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192.32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1989.25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335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161.55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67.77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1.36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565.67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1423.57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1704.94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219.12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165.86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112.87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50.45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2253.24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8.91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43.77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70.33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17.15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33.35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173.51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2426.75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457.49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219.12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90.96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5.49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773.06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1653.68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2202.02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286.64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241.82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138.99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83.64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2953.11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8.51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40.76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49.48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13.77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26.7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139.22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3092.32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690.72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286.64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136.13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3.19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1116.68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1975.65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3493.58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462.21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860.01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196.98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403.38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5416.16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7.89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50.69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47.92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14.25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19.94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140.68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5556.84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1616.23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462.21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213.2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7.97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2299.62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3257.23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877.1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107.15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129.22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82.98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57.76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1254.22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27.68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70.45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49.52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14.62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38.54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200.8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1455.02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261.63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107.15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38.87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4.89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412.55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1042.47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25.31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2.6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6.96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5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7.78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47.65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28.19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102.35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5.74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22.38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50.62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209.28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256.93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4.42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2.6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0.3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1.95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9.27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247.66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142.43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14.51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26.82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33.54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18.3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235.6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44.79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82.17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35.68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23.11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42.64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228.4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464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22.32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14.51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2.29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5.13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44.25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419.75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220.88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25.37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37.46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60.38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16.16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360.25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34.73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139.77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43.27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23.69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42.32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283.79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644.04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45.79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25.37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5.97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3.22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80.35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563.69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416.37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49.78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32.47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85.83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17.56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602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46.31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90.75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57.9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17.34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39.36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251.65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853.65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88.83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49.78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14.04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1.32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153.97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699.69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536.77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59.39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60.38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79.86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20.39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756.79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38.37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80.5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71.47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19.02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53.9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263.27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1020.06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113.53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59.39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19.41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4.07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196.4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823.66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761.73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85.23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109.59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78.32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32.23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1067.1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27.61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59.06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60.23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13.23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39.17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199.3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1266.41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175.65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85.23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27.55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5.36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293.79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972.62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1008.49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120.91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90.63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95.1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38.49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1353.63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24.66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42.49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66.04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12.1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36.96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182.25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1535.88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239.84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120.91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36.95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8.39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406.09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1129.79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1306.4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161.31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118.75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92.93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38.97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1718.36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15.04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32.67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59.49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13.57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26.87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147.65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1866.01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334.35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161.31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45.98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4.61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546.25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1319.76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1752.32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221.04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183.82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94.2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63.1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2314.48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10.5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36.39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52.25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0.94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33.23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133.31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2447.79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518.45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221.04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94.42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8.68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842.58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1605.21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2594.19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330.58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624.16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204.43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324.14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4077.5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6.69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38.39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43.18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0.89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20.37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109.5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4187.01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1070.71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330.58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141.41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6.18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1548.89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2638.11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926.77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113.56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108.05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81.82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60.7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1290.91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64.57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73.61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50.12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14.48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41.06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243.84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1534.75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268.09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113.56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47.95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3.16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432.77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1101.99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17.15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1.67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8.78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4.62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7.1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39.31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29.65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104.55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9.65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27.35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60.94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232.14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271.45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4.55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1.67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1.78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3.65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11.65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259.8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97.52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9.74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16.97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43.57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16.81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184.61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52.98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131.68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30.7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27.81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46.08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289.25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473.86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18.85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9.74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2.12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3.8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34.51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439.35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234.8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24.71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27.74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56.61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19.45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363.32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68.93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125.57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53.42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25.53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42.01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315.45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678.77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43.84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24.71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6.79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2.26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77.6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601.17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426.2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49.13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36.46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65.29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22.11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599.2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81.26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85.09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69.4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20.85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37.42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294.02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893.23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85.93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49.13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17.73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3.75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156.54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736.68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552.62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57.78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62.57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88.49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25.88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787.34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80.21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78.3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63.63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15.09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47.02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284.25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1071.59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110.15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57.78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19.05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2.03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189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882.59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783.29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89.7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53.6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95.98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24.89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1047.47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78.28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62.53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60.95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10.55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57.91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270.23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1317.69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161.46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89.7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24.6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3.04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278.8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1038.89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1050.7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125.15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80.93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93.59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35.52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1385.88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76.22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45.94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62.88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6.33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38.5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229.88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1615.76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238.62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125.15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45.93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2.28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411.98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1203.78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1365.93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168.58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122.13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83.95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49.39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1789.97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57.63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32.87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58.73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5.71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33.17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188.11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1978.09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334.45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168.58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72.58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3.81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579.43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1398.66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1851.05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238.13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147.27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99.82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66.07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2402.34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62.67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30.66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50.88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4.79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25.12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174.11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2576.45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532.1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238.13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103.92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3.18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877.32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1699.13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2881.69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370.14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522.47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185.65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338.71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4298.67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57.74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38.83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40.87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0.85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22.54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160.82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4459.49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1147.92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370.14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184.61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3.81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1706.48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2753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1012.37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130.02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119.95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82.93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53.58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1398.86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46.95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74.31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51.41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15.15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41.91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229.71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1628.57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306.66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130.02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52.84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3.3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492.81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1135.76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12.13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1.17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10.1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3.68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4.14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31.22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28.48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114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5.52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30.97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51.92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230.88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262.1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4.01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1.17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0.5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1.98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7.66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254.44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117.01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12.31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21.08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41.06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15.71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207.16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40.24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135.54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35.8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23.8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36.44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271.82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478.98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23.14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12.31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3.94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3.44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42.83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436.15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233.05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28.31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32.91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65.79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13.39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373.44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57.03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120.92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60.74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27.36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41.07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307.12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680.56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45.07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28.31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7.62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2.42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83.42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597.14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436.89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54.84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34.82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65.99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15.84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608.38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63.42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96.39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73.41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22.91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54.71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310.84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919.22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94.18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54.84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19.99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2.06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171.07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748.15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653.12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75.66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39.29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94.14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23.04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885.24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53.07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65.85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69.47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18.5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61.18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268.07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1153.32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147.03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75.66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27.39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2.41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252.49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900.83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904.35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108.32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76.75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97.82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18.5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1205.74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59.54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57.09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57.73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11.13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38.48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223.97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1429.71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211.65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108.32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37.68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3.55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361.2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1068.51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1200.06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155.6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71.84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98.2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32.27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1557.96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51.95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42.77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56.86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3.91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36.08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191.58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1749.54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296.48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155.6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50.2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5.74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508.02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1241.52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1452.65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194.83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132.15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94.66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33.85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1908.14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43.45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44.43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65.87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9.8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41.69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205.24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2113.38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380.57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194.83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78.43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1.53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655.37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1458.01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1988.6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263.97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165.26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113.67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63.88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2595.39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34.28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29.49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47.18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1.78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29.4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142.14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2737.53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604.22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263.97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115.91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2.6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986.71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1750.82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3119.65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404.4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612.28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154.34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313.72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4604.39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38.04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36.32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41.68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1.27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28.21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145.51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4749.9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1256.22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404.4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186.24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7.2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1854.06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2895.84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963.43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122.78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140.23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82.43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63.62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1372.49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22.01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71.08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49.54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24.82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38.82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206.28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1578.77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306.31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122.78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50.1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3.19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482.37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1096.4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26.77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2.62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12.47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4.35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9.74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55.94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23.13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97.69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6.22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44.2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42.88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214.12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270.07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6.11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2.62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1.59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4.39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14.71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255.36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158.85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18.59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25.88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34.27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16.77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254.37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27.63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120.57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24.78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40.6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34.15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247.72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502.09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28.55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18.59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5.54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3.25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55.93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446.16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292.78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33.53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36.09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56.67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19.14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438.21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30.9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105.78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56.68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29.83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36.51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259.7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697.91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55.32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33.53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7.48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3.31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99.64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598.27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411.52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47.83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41.31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74.38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18.64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593.68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43.91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91.68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69.44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31.24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48.2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284.47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878.15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83.59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47.83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13.5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0.73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145.66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732.48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619.92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71.55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63.89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85.86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14.58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855.81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30.13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73.18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74.13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25.36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54.12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256.92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1112.72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131.07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71.55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24.63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1.09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228.34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884.38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808.04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97.13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87.26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93.23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23.27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1108.94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29.44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61.19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65.02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29.81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47.48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232.94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1341.88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179.52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97.13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28.63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2.61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307.89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1033.99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1180.88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153.73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89.26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82.56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22.92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1529.34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10.08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41.99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54.68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11.9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34.33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152.98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1682.33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282.97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153.73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52.5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4.25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493.46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1188.87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1379.43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169.72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120.11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107.88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32.98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1810.12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7.74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35.71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60.17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15.54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47.81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166.96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1977.08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360.69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169.72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66.48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2.03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598.92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1378.15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1901.36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254.83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184.85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96.11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41.29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2478.45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5.94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30.1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37.6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8.18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23.21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105.02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2583.47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562.49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254.83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99.2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1.98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918.49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1664.97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2849.65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377.59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739.74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188.74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435.86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4591.58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11.29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53.05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46.69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11.63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19.64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142.29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4733.87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1370.01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377.59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201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8.2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1956.8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2777.07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999.42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127.21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152.02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84.74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59.82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1423.21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18.01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70.31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47.84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24.79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33.54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194.49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1617.7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322.17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127.21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52.53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3.19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505.09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1112.61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23.8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2.43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14.62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6.55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6.93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54.34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18.92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114.45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7.13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43.63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39.58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223.72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278.06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6.42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2.43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2.42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2.52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13.79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264.27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129.95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14.82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31.58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41.72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17.17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235.23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33.88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126.11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35.42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37.75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34.55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267.71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502.94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27.34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14.82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2.69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4.31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49.16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453.78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330.32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38.45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51.14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61.8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18.72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500.44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22.7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105.94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45.69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23.39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40.95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238.67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739.11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70.43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38.45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13.35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2.52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124.76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614.36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495.88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61.65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28.2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79.98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16.93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682.65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35.01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84.27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56.93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36.1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35.86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248.16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930.81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105.1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61.65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15.49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2.3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184.55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746.26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664.95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77.16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78.78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87.18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24.05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932.12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21.42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64.41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72.57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33.21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32.78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224.4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1156.51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160.42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77.16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24.98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1.95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264.51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892.01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906.46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110.87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86.72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72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20.71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1196.75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15.78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50.35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54.39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19.17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50.24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189.94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1386.69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198.02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110.87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31.49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2.87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343.24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1043.45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1108.65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138.2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143.09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114.12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33.14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1537.22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10.81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41.88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62.83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15.98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33.02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164.52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1701.74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286.58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138.2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57.97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1.16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483.92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1217.82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1458.52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187.45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141.89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96.56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43.16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1927.58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7.62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37.44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60.17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14.67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28.53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148.43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2076.01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391.37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187.45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77.81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4.69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661.33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1414.68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1883.76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245.22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206.87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118.9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71.55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2526.29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7.28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34.87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42.33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11.78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22.84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119.1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2645.39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590.89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245.22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116.45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2.73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955.28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1690.11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2988.65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395.4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735.72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168.51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345.08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4633.36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6.75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43.36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40.99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12.19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17.06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120.35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4753.71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1382.64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395.4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182.39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6.82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1967.25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2786.46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3C01"/>
        <x:s v="SIA73C02"/>
      </x:sharedItems>
    </x:cacheField>
    <x:cacheField name="STATISTIC Label">
      <x:sharedItems count="2">
        <x:s v="Nominal Average Weekly Household Income"/>
        <x:s v="Real Average Weekly Househol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" maxValue="5556.84" count="1708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25.31"/>
        <x:n v="2.6"/>
        <x:n v="6.96"/>
        <x:n v="5"/>
        <x:n v="7.78"/>
        <x:n v="47.65"/>
        <x:n v="28.19"/>
        <x:n v="102.35"/>
        <x:n v="5.74"/>
        <x:n v="22.38"/>
        <x:n v="50.62"/>
        <x:n v="209.28"/>
        <x:n v="256.93"/>
        <x:n v="4.42"/>
        <x:n v="0.3"/>
        <x:n v="1.95"/>
        <x:n v="9.27"/>
        <x:n v="247.66"/>
        <x:n v="142.43"/>
        <x:n v="14.51"/>
        <x:n v="26.82"/>
        <x:n v="33.54"/>
        <x:n v="18.3"/>
        <x:n v="235.6"/>
        <x:n v="44.79"/>
        <x:n v="82.17"/>
        <x:n v="35.68"/>
        <x:n v="23.11"/>
        <x:n v="42.64"/>
        <x:n v="228.4"/>
        <x:n v="464"/>
        <x:n v="22.32"/>
        <x:n v="2.29"/>
        <x:n v="5.13"/>
        <x:n v="44.25"/>
        <x:n v="419.75"/>
        <x:n v="220.88"/>
        <x:n v="25.37"/>
        <x:n v="37.46"/>
        <x:n v="60.38"/>
        <x:n v="16.16"/>
        <x:n v="360.25"/>
        <x:n v="34.73"/>
        <x:n v="139.77"/>
        <x:n v="43.27"/>
        <x:n v="23.69"/>
        <x:n v="42.32"/>
        <x:n v="283.79"/>
        <x:n v="644.04"/>
        <x:n v="45.79"/>
        <x:n v="5.97"/>
        <x:n v="3.22"/>
        <x:n v="80.35"/>
        <x:n v="563.69"/>
        <x:n v="416.37"/>
        <x:n v="49.78"/>
        <x:n v="32.47"/>
        <x:n v="85.83"/>
        <x:n v="17.56"/>
        <x:n v="602"/>
        <x:n v="46.31"/>
        <x:n v="90.75"/>
        <x:n v="57.9"/>
        <x:n v="17.34"/>
        <x:n v="39.36"/>
        <x:n v="251.65"/>
        <x:n v="853.65"/>
        <x:n v="88.83"/>
        <x:n v="14.04"/>
        <x:n v="1.32"/>
        <x:n v="153.97"/>
        <x:n v="699.69"/>
        <x:n v="536.77"/>
        <x:n v="59.39"/>
        <x:n v="79.86"/>
        <x:n v="20.39"/>
        <x:n v="756.79"/>
        <x:n v="38.37"/>
        <x:n v="80.5"/>
        <x:n v="71.47"/>
        <x:n v="19.02"/>
        <x:n v="53.9"/>
        <x:n v="263.27"/>
        <x:n v="1020.06"/>
        <x:n v="113.53"/>
        <x:n v="19.41"/>
        <x:n v="4.07"/>
        <x:n v="196.4"/>
        <x:n v="823.66"/>
        <x:n v="761.73"/>
        <x:n v="85.23"/>
        <x:n v="109.59"/>
        <x:n v="78.32"/>
        <x:n v="32.23"/>
        <x:n v="1067.1"/>
        <x:n v="27.61"/>
        <x:n v="59.06"/>
        <x:n v="60.23"/>
        <x:n v="13.23"/>
        <x:n v="39.17"/>
        <x:n v="199.3"/>
        <x:n v="1266.41"/>
        <x:n v="175.65"/>
        <x:n v="27.55"/>
        <x:n v="5.36"/>
        <x:n v="293.79"/>
        <x:n v="972.62"/>
        <x:n v="1008.49"/>
        <x:n v="120.91"/>
        <x:n v="90.63"/>
        <x:n v="95.1"/>
        <x:n v="38.49"/>
        <x:n v="1353.63"/>
        <x:n v="24.66"/>
        <x:n v="42.49"/>
        <x:n v="66.04"/>
        <x:n v="12.1"/>
        <x:n v="36.96"/>
        <x:n v="182.25"/>
        <x:n v="1535.88"/>
        <x:n v="239.84"/>
        <x:n v="36.95"/>
        <x:n v="8.39"/>
        <x:n v="406.09"/>
        <x:n v="1129.79"/>
        <x:n v="1306.4"/>
        <x:n v="161.31"/>
        <x:n v="118.75"/>
        <x:n v="92.93"/>
        <x:n v="38.97"/>
        <x:n v="1718.36"/>
        <x:n v="15.04"/>
        <x:n v="32.67"/>
        <x:n v="59.49"/>
        <x:n v="13.57"/>
        <x:n v="26.87"/>
        <x:n v="147.65"/>
        <x:n v="1866.01"/>
        <x:n v="334.35"/>
        <x:n v="45.98"/>
        <x:n v="4.61"/>
        <x:n v="546.25"/>
        <x:n v="1319.76"/>
        <x:n v="1752.32"/>
        <x:n v="221.04"/>
        <x:n v="183.82"/>
        <x:n v="94.2"/>
        <x:n v="63.1"/>
        <x:n v="2314.48"/>
        <x:n v="10.5"/>
        <x:n v="36.39"/>
        <x:n v="52.25"/>
        <x:n v="0.94"/>
        <x:n v="33.23"/>
        <x:n v="133.31"/>
        <x:n v="2447.79"/>
        <x:n v="518.45"/>
        <x:n v="94.42"/>
        <x:n v="8.68"/>
        <x:n v="842.58"/>
        <x:n v="1605.21"/>
        <x:n v="2594.19"/>
        <x:n v="330.58"/>
        <x:n v="624.16"/>
        <x:n v="204.43"/>
        <x:n v="324.14"/>
        <x:n v="4077.5"/>
        <x:n v="6.69"/>
        <x:n v="38.39"/>
        <x:n v="43.18"/>
        <x:n v="0.89"/>
        <x:n v="20.37"/>
        <x:n v="109.5"/>
        <x:n v="4187.01"/>
        <x:n v="1070.71"/>
        <x:n v="141.41"/>
        <x:n v="6.18"/>
        <x:n v="1548.89"/>
        <x:n v="2638.11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7.09"/>
        <x:n v="1.66"/>
        <x:n v="8.75"/>
        <x:n v="4.6"/>
        <x:n v="7.08"/>
        <x:n v="39.18"/>
        <x:n v="29.55"/>
        <x:n v="104.2"/>
        <x:n v="9.62"/>
        <x:n v="27.26"/>
        <x:n v="60.73"/>
        <x:n v="231.36"/>
        <x:n v="270.54"/>
        <x:n v="4.54"/>
        <x:n v="1.77"/>
        <x:n v="3.64"/>
        <x:n v="11.61"/>
        <x:n v="258.93"/>
        <x:n v="97.19"/>
        <x:n v="9.71"/>
        <x:n v="16.92"/>
        <x:n v="43.42"/>
        <x:n v="16.75"/>
        <x:n v="183.99"/>
        <x:n v="52.8"/>
        <x:n v="131.24"/>
        <x:n v="30.6"/>
        <x:n v="27.71"/>
        <x:n v="45.93"/>
        <x:n v="288.28"/>
        <x:n v="472.27"/>
        <x:n v="18.79"/>
        <x:n v="2.12"/>
        <x:n v="3.78"/>
        <x:n v="34.4"/>
        <x:n v="437.88"/>
        <x:n v="234.01"/>
        <x:n v="24.63"/>
        <x:n v="27.65"/>
        <x:n v="56.42"/>
        <x:n v="19.39"/>
        <x:n v="362.1"/>
        <x:n v="68.7"/>
        <x:n v="125.15"/>
        <x:n v="53.24"/>
        <x:n v="25.44"/>
        <x:n v="41.87"/>
        <x:n v="314.4"/>
        <x:n v="676.5"/>
        <x:n v="43.69"/>
        <x:n v="6.77"/>
        <x:n v="2.25"/>
        <x:n v="77.34"/>
        <x:n v="599.16"/>
        <x:n v="424.77"/>
        <x:n v="48.97"/>
        <x:n v="36.34"/>
        <x:n v="65.08"/>
        <x:n v="22.04"/>
        <x:n v="597.2"/>
        <x:n v="80.99"/>
        <x:n v="84.81"/>
        <x:n v="69.17"/>
        <x:n v="20.78"/>
        <x:n v="37.29"/>
        <x:n v="293.04"/>
        <x:n v="890.23"/>
        <x:n v="85.64"/>
        <x:n v="17.67"/>
        <x:n v="3.74"/>
        <x:n v="156.02"/>
        <x:n v="734.21"/>
        <x:n v="550.77"/>
        <x:n v="57.58"/>
        <x:n v="62.36"/>
        <x:n v="88.2"/>
        <x:n v="25.8"/>
        <x:n v="784.7"/>
        <x:n v="79.94"/>
        <x:n v="78.04"/>
        <x:n v="63.41"/>
        <x:n v="46.86"/>
        <x:n v="283.3"/>
        <x:n v="1068"/>
        <x:n v="109.78"/>
        <x:n v="18.98"/>
        <x:n v="2.02"/>
        <x:n v="188.37"/>
        <x:n v="879.63"/>
        <x:n v="780.67"/>
        <x:n v="89.4"/>
        <x:n v="53.42"/>
        <x:n v="95.66"/>
        <x:n v="24.81"/>
        <x:n v="1043.96"/>
        <x:n v="78.02"/>
        <x:n v="62.32"/>
        <x:n v="60.74"/>
        <x:n v="10.52"/>
        <x:n v="57.72"/>
        <x:n v="269.32"/>
        <x:n v="1313.28"/>
        <x:n v="160.92"/>
        <x:n v="24.52"/>
        <x:n v="3.03"/>
        <x:n v="277.87"/>
        <x:n v="1035.41"/>
        <x:n v="1047.18"/>
        <x:n v="124.73"/>
        <x:n v="80.66"/>
        <x:n v="93.27"/>
        <x:n v="35.4"/>
        <x:n v="1381.24"/>
        <x:n v="75.97"/>
        <x:n v="62.67"/>
        <x:n v="6.31"/>
        <x:n v="38.38"/>
        <x:n v="229.11"/>
        <x:n v="1610.35"/>
        <x:n v="237.82"/>
        <x:n v="45.78"/>
        <x:n v="2.27"/>
        <x:n v="410.6"/>
        <x:n v="1199.75"/>
        <x:n v="1361.36"/>
        <x:n v="168.02"/>
        <x:n v="121.72"/>
        <x:n v="83.66"/>
        <x:n v="49.22"/>
        <x:n v="1783.98"/>
        <x:n v="57.44"/>
        <x:n v="32.76"/>
        <x:n v="58.54"/>
        <x:n v="5.69"/>
        <x:n v="33.06"/>
        <x:n v="187.48"/>
        <x:n v="1971.46"/>
        <x:n v="333.33"/>
        <x:n v="72.34"/>
        <x:n v="3.8"/>
        <x:n v="577.49"/>
        <x:n v="1393.97"/>
        <x:n v="1844.85"/>
        <x:n v="237.33"/>
        <x:n v="146.78"/>
        <x:n v="99.49"/>
        <x:n v="65.85"/>
        <x:n v="2394.3"/>
        <x:n v="62.46"/>
        <x:n v="30.55"/>
        <x:n v="50.71"/>
        <x:n v="4.77"/>
        <x:n v="25.03"/>
        <x:n v="173.53"/>
        <x:n v="2567.83"/>
        <x:n v="530.32"/>
        <x:n v="103.57"/>
        <x:n v="3.16"/>
        <x:n v="874.39"/>
        <x:n v="1693.44"/>
        <x:n v="2872.04"/>
        <x:n v="368.9"/>
        <x:n v="520.72"/>
        <x:n v="185.03"/>
        <x:n v="337.58"/>
        <x:n v="4284.27"/>
        <x:n v="57.54"/>
        <x:n v="38.7"/>
        <x:n v="40.73"/>
        <x:n v="0.84"/>
        <x:n v="22.46"/>
        <x:n v="160.28"/>
        <x:n v="4444.55"/>
        <x:n v="1144.08"/>
        <x:n v="1700.77"/>
        <x:n v="2743.78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3.36"/>
        <x:n v="502.68"/>
        <x:n v="1158.52"/>
        <x:n v="12.37"/>
        <x:n v="1.19"/>
        <x:n v="10.31"/>
        <x:n v="3.75"/>
        <x:n v="4.22"/>
        <x:n v="31.84"/>
        <x:n v="29.05"/>
        <x:n v="116.28"/>
        <x:n v="5.63"/>
        <x:n v="31.59"/>
        <x:n v="52.96"/>
        <x:n v="235.51"/>
        <x:n v="267.35"/>
        <x:n v="4.09"/>
        <x:n v="0.51"/>
        <x:n v="7.81"/>
        <x:n v="259.54"/>
        <x:n v="119.35"/>
        <x:n v="12.56"/>
        <x:n v="21.5"/>
        <x:n v="41.88"/>
        <x:n v="16.02"/>
        <x:n v="211.31"/>
        <x:n v="41.05"/>
        <x:n v="138.26"/>
        <x:n v="36.51"/>
        <x:n v="24.27"/>
        <x:n v="37.17"/>
        <x:n v="277.26"/>
        <x:n v="488.57"/>
        <x:n v="23.6"/>
        <x:n v="4.02"/>
        <x:n v="3.51"/>
        <x:n v="444.89"/>
        <x:n v="237.72"/>
        <x:n v="28.87"/>
        <x:n v="33.57"/>
        <x:n v="67.1"/>
        <x:n v="13.65"/>
        <x:n v="380.92"/>
        <x:n v="58.17"/>
        <x:n v="123.34"/>
        <x:n v="61.96"/>
        <x:n v="27.91"/>
        <x:n v="41.89"/>
        <x:n v="313.27"/>
        <x:n v="694.19"/>
        <x:n v="45.97"/>
        <x:n v="2.47"/>
        <x:n v="85.09"/>
        <x:n v="609.1"/>
        <x:n v="445.64"/>
        <x:n v="55.94"/>
        <x:n v="35.52"/>
        <x:n v="67.31"/>
        <x:n v="16.15"/>
        <x:n v="620.57"/>
        <x:n v="64.69"/>
        <x:n v="98.32"/>
        <x:n v="74.88"/>
        <x:n v="23.37"/>
        <x:n v="55.8"/>
        <x:n v="317.06"/>
        <x:n v="937.63"/>
        <x:n v="96.07"/>
        <x:n v="2.1"/>
        <x:n v="174.49"/>
        <x:n v="763.14"/>
        <x:n v="666.2"/>
        <x:n v="77.17"/>
        <x:n v="40.08"/>
        <x:n v="96.03"/>
        <x:n v="23.5"/>
        <x:n v="902.98"/>
        <x:n v="54.14"/>
        <x:n v="67.17"/>
        <x:n v="70.86"/>
        <x:n v="18.87"/>
        <x:n v="62.4"/>
        <x:n v="273.44"/>
        <x:n v="1176.42"/>
        <x:n v="149.97"/>
        <x:n v="27.94"/>
        <x:n v="2.46"/>
        <x:n v="257.54"/>
        <x:n v="918.88"/>
        <x:n v="922.47"/>
        <x:n v="110.49"/>
        <x:n v="78.29"/>
        <x:n v="99.78"/>
        <x:n v="1229.9"/>
        <x:n v="58.23"/>
        <x:n v="58.88"/>
        <x:n v="11.36"/>
        <x:n v="39.25"/>
        <x:n v="228.45"/>
        <x:n v="1458.35"/>
        <x:n v="215.89"/>
        <x:n v="38.43"/>
        <x:n v="3.63"/>
        <x:n v="368.44"/>
        <x:n v="1089.92"/>
        <x:n v="1224.1"/>
        <x:n v="158.72"/>
        <x:n v="73.28"/>
        <x:n v="100.17"/>
        <x:n v="32.91"/>
        <x:n v="1589.17"/>
        <x:n v="52.99"/>
        <x:n v="43.63"/>
        <x:n v="58"/>
        <x:n v="3.99"/>
        <x:n v="36.8"/>
        <x:n v="195.42"/>
        <x:n v="1784.59"/>
        <x:n v="302.42"/>
        <x:n v="51.2"/>
        <x:n v="5.85"/>
        <x:n v="518.2"/>
        <x:n v="1266.39"/>
        <x:n v="1481.75"/>
        <x:n v="198.73"/>
        <x:n v="134.8"/>
        <x:n v="96.55"/>
        <x:n v="34.52"/>
        <x:n v="1946.37"/>
        <x:n v="44.32"/>
        <x:n v="45.32"/>
        <x:n v="67.19"/>
        <x:n v="10"/>
        <x:n v="42.52"/>
        <x:n v="209.35"/>
        <x:n v="2155.72"/>
        <x:n v="388.2"/>
        <x:n v="80"/>
        <x:n v="1.56"/>
        <x:n v="668.5"/>
        <x:n v="1487.22"/>
        <x:n v="2028.44"/>
        <x:n v="269.26"/>
        <x:n v="168.57"/>
        <x:n v="115.95"/>
        <x:n v="65.16"/>
        <x:n v="2647.38"/>
        <x:n v="34.97"/>
        <x:n v="30.08"/>
        <x:n v="48.13"/>
        <x:n v="1.82"/>
        <x:n v="29.99"/>
        <x:n v="144.99"/>
        <x:n v="2792.37"/>
        <x:n v="616.33"/>
        <x:n v="118.24"/>
        <x:n v="2.65"/>
        <x:n v="1006.47"/>
        <x:n v="1785.89"/>
        <x:n v="3182.15"/>
        <x:n v="412.5"/>
        <x:n v="624.54"/>
        <x:n v="157.44"/>
        <x:n v="320"/>
        <x:n v="4696.63"/>
        <x:n v="38.8"/>
        <x:n v="37.05"/>
        <x:n v="1.29"/>
        <x:n v="28.77"/>
        <x:n v="148.43"/>
        <x:n v="4845.06"/>
        <x:n v="1281.39"/>
        <x:n v="189.97"/>
        <x:n v="7.35"/>
        <x:n v="1891.2"/>
        <x:n v="2953.86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29.43"/>
        <x:n v="2.88"/>
        <x:n v="13.71"/>
        <x:n v="4.78"/>
        <x:n v="10.71"/>
        <x:n v="61.5"/>
        <x:n v="25.43"/>
        <x:n v="107.4"/>
        <x:n v="6.84"/>
        <x:n v="48.6"/>
        <x:n v="47.14"/>
        <x:n v="235.41"/>
        <x:n v="296.92"/>
        <x:n v="6.71"/>
        <x:n v="1.75"/>
        <x:n v="4.83"/>
        <x:n v="16.17"/>
        <x:n v="280.75"/>
        <x:n v="174.64"/>
        <x:n v="20.44"/>
        <x:n v="28.46"/>
        <x:n v="37.68"/>
        <x:n v="18.44"/>
        <x:n v="279.65"/>
        <x:n v="30.38"/>
        <x:n v="132.55"/>
        <x:n v="27.24"/>
        <x:n v="44.63"/>
        <x:n v="37.55"/>
        <x:n v="272.35"/>
        <x:n v="552.01"/>
        <x:n v="31.39"/>
        <x:n v="6.09"/>
        <x:n v="3.57"/>
        <x:n v="61.49"/>
        <x:n v="490.52"/>
        <x:n v="321.89"/>
        <x:n v="36.87"/>
        <x:n v="39.68"/>
        <x:n v="62.3"/>
        <x:n v="21.04"/>
        <x:n v="481.78"/>
        <x:n v="33.97"/>
        <x:n v="116.3"/>
        <x:n v="32.79"/>
        <x:n v="40.14"/>
        <x:n v="285.51"/>
        <x:n v="767.3"/>
        <x:n v="60.82"/>
        <x:n v="8.22"/>
        <x:n v="109.55"/>
        <x:n v="657.75"/>
        <x:n v="452.43"/>
        <x:n v="52.59"/>
        <x:n v="45.42"/>
        <x:n v="81.77"/>
        <x:n v="20.49"/>
        <x:n v="652.7"/>
        <x:n v="48.28"/>
        <x:n v="100.79"/>
        <x:n v="76.34"/>
        <x:n v="34.35"/>
        <x:n v="312.75"/>
        <x:n v="965.45"/>
        <x:n v="91.9"/>
        <x:n v="14.85"/>
        <x:n v="0.8"/>
        <x:n v="160.14"/>
        <x:n v="805.31"/>
        <x:n v="681.56"/>
        <x:n v="78.66"/>
        <x:n v="70.24"/>
        <x:n v="94.4"/>
        <x:n v="16.03"/>
        <x:n v="940.89"/>
        <x:n v="33.13"/>
        <x:n v="80.45"/>
        <x:n v="81.5"/>
        <x:n v="27.88"/>
        <x:n v="59.5"/>
        <x:n v="282.46"/>
        <x:n v="1223.35"/>
        <x:n v="144.1"/>
        <x:n v="27.08"/>
        <x:n v="251.04"/>
        <x:n v="972.31"/>
        <x:n v="888.37"/>
        <x:n v="106.79"/>
        <x:n v="95.94"/>
        <x:n v="102.5"/>
        <x:n v="25.59"/>
        <x:n v="1219.19"/>
        <x:n v="32.36"/>
        <x:n v="67.27"/>
        <x:n v="71.48"/>
        <x:n v="32.78"/>
        <x:n v="52.2"/>
        <x:n v="256.1"/>
        <x:n v="1475.29"/>
        <x:n v="197.37"/>
        <x:n v="31.48"/>
        <x:n v="2.87"/>
        <x:n v="338.5"/>
        <x:n v="1136.79"/>
        <x:n v="1298.28"/>
        <x:n v="169.01"/>
        <x:n v="98.13"/>
        <x:n v="90.77"/>
        <x:n v="25.2"/>
        <x:n v="1681.39"/>
        <x:n v="11.08"/>
        <x:n v="46.16"/>
        <x:n v="60.11"/>
        <x:n v="13.09"/>
        <x:n v="37.74"/>
        <x:n v="168.19"/>
        <x:n v="1849.58"/>
        <x:n v="311.11"/>
        <x:n v="4.67"/>
        <x:n v="542.52"/>
        <x:n v="1307.07"/>
        <x:n v="1516.57"/>
        <x:n v="186.6"/>
        <x:n v="132.05"/>
        <x:n v="118.6"/>
        <x:n v="36.26"/>
        <x:n v="1990.08"/>
        <x:n v="8.5"/>
        <x:n v="66.15"/>
        <x:n v="17.08"/>
        <x:n v="52.57"/>
        <x:n v="183.56"/>
        <x:n v="2173.64"/>
        <x:n v="396.55"/>
        <x:n v="73.09"/>
        <x:n v="2.23"/>
        <x:n v="658.47"/>
        <x:n v="1515.17"/>
        <x:n v="2090.4"/>
        <x:n v="280.16"/>
        <x:n v="203.23"/>
        <x:n v="105.67"/>
        <x:n v="45.4"/>
        <x:n v="2724.86"/>
        <x:n v="6.53"/>
        <x:n v="33.09"/>
        <x:n v="41.33"/>
        <x:n v="8.99"/>
        <x:n v="25.51"/>
        <x:n v="115.46"/>
        <x:n v="2840.32"/>
        <x:n v="618.41"/>
        <x:n v="109.07"/>
        <x:n v="2.17"/>
        <x:n v="1009.81"/>
        <x:n v="1830.51"/>
        <x:n v="3132.96"/>
        <x:n v="415.13"/>
        <x:n v="813.28"/>
        <x:n v="207.51"/>
        <x:n v="479.19"/>
        <x:n v="5048.08"/>
        <x:n v="12.41"/>
        <x:n v="58.32"/>
        <x:n v="51.33"/>
        <x:n v="12.78"/>
        <x:n v="21.59"/>
        <x:n v="156.43"/>
        <x:n v="5204.51"/>
        <x:n v="1506.22"/>
        <x:n v="220.98"/>
        <x:n v="9.01"/>
        <x:n v="2151.34"/>
        <x:n v="3053.17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27.82"/>
        <x:n v="2.85"/>
        <x:n v="7.66"/>
        <x:n v="8.1"/>
        <x:n v="63.52"/>
        <x:n v="22.12"/>
        <x:n v="133.79"/>
        <x:n v="8.34"/>
        <x:n v="51"/>
        <x:n v="46.27"/>
        <x:n v="261.52"/>
        <x:n v="325.04"/>
        <x:n v="7.5"/>
        <x:n v="2.83"/>
        <x:n v="2.95"/>
        <x:n v="16.12"/>
        <x:n v="308.92"/>
        <x:n v="151.9"/>
        <x:n v="17.32"/>
        <x:n v="36.91"/>
        <x:n v="48.77"/>
        <x:n v="20.07"/>
        <x:n v="274.98"/>
        <x:n v="39.61"/>
        <x:n v="147.42"/>
        <x:n v="41.4"/>
        <x:n v="44.13"/>
        <x:n v="40.39"/>
        <x:n v="312.94"/>
        <x:n v="587.91"/>
        <x:n v="31.96"/>
        <x:n v="3.14"/>
        <x:n v="5.04"/>
        <x:n v="57.47"/>
        <x:n v="530.45"/>
        <x:n v="386.13"/>
        <x:n v="44.95"/>
        <x:n v="59.79"/>
        <x:n v="72.24"/>
        <x:n v="21.88"/>
        <x:n v="584.99"/>
        <x:n v="26.53"/>
        <x:n v="123.84"/>
        <x:n v="53.41"/>
        <x:n v="27.34"/>
        <x:n v="47.87"/>
        <x:n v="279"/>
        <x:n v="863.98"/>
        <x:n v="82.33"/>
        <x:n v="15.61"/>
        <x:n v="145.83"/>
        <x:n v="718.15"/>
        <x:n v="579.66"/>
        <x:n v="72.07"/>
        <x:n v="32.96"/>
        <x:n v="93.49"/>
        <x:n v="19.79"/>
        <x:n v="797.98"/>
        <x:n v="98.51"/>
        <x:n v="66.54"/>
        <x:n v="42.2"/>
        <x:n v="41.92"/>
        <x:n v="290.09"/>
        <x:n v="1088.07"/>
        <x:n v="122.86"/>
        <x:n v="18.11"/>
        <x:n v="2.69"/>
        <x:n v="215.73"/>
        <x:n v="872.34"/>
        <x:n v="777.29"/>
        <x:n v="90.2"/>
        <x:n v="92.09"/>
        <x:n v="101.91"/>
        <x:n v="28.11"/>
        <x:n v="1089.6"/>
        <x:n v="25.04"/>
        <x:n v="75.3"/>
        <x:n v="84.83"/>
        <x:n v="38.82"/>
        <x:n v="38.32"/>
        <x:n v="262.31"/>
        <x:n v="1351.91"/>
        <x:n v="187.52"/>
        <x:n v="29.2"/>
        <x:n v="2.28"/>
        <x:n v="309.2"/>
        <x:n v="1042.71"/>
        <x:n v="1059.61"/>
        <x:n v="129.6"/>
        <x:n v="101.37"/>
        <x:n v="84.16"/>
        <x:n v="1398.93"/>
        <x:n v="18.45"/>
        <x:n v="58.86"/>
        <x:n v="63.58"/>
        <x:n v="22.41"/>
        <x:n v="58.73"/>
        <x:n v="222.03"/>
        <x:n v="1620.97"/>
        <x:n v="231.47"/>
        <x:n v="36.81"/>
        <x:n v="3.35"/>
        <x:n v="401.23"/>
        <x:n v="1219.74"/>
        <x:n v="1295.96"/>
        <x:n v="161.55"/>
        <x:n v="167.27"/>
        <x:n v="133.4"/>
        <x:n v="38.74"/>
        <x:n v="1796.93"/>
        <x:n v="12.64"/>
        <x:n v="48.95"/>
        <x:n v="73.45"/>
        <x:n v="18.68"/>
        <x:n v="38.6"/>
        <x:n v="192.32"/>
        <x:n v="1989.25"/>
        <x:n v="335"/>
        <x:n v="67.77"/>
        <x:n v="1.36"/>
        <x:n v="565.67"/>
        <x:n v="1423.57"/>
        <x:n v="1704.94"/>
        <x:n v="219.12"/>
        <x:n v="165.86"/>
        <x:n v="112.87"/>
        <x:n v="50.45"/>
        <x:n v="2253.24"/>
        <x:n v="8.91"/>
        <x:n v="43.77"/>
        <x:n v="70.33"/>
        <x:n v="17.15"/>
        <x:n v="33.35"/>
        <x:n v="173.51"/>
        <x:n v="2426.75"/>
        <x:n v="457.49"/>
        <x:n v="90.96"/>
        <x:n v="5.49"/>
        <x:n v="773.06"/>
        <x:n v="1653.68"/>
        <x:n v="2202.02"/>
        <x:n v="286.64"/>
        <x:n v="241.82"/>
        <x:n v="138.99"/>
        <x:n v="83.64"/>
        <x:n v="2953.11"/>
        <x:n v="8.51"/>
        <x:n v="40.76"/>
        <x:n v="49.48"/>
        <x:n v="13.77"/>
        <x:n v="26.7"/>
        <x:n v="139.22"/>
        <x:n v="3092.32"/>
        <x:n v="690.72"/>
        <x:n v="136.13"/>
        <x:n v="3.19"/>
        <x:n v="1116.68"/>
        <x:n v="1975.65"/>
        <x:n v="3493.58"/>
        <x:n v="462.21"/>
        <x:n v="860.01"/>
        <x:n v="196.98"/>
        <x:n v="403.38"/>
        <x:n v="5416.16"/>
        <x:n v="7.89"/>
        <x:n v="50.69"/>
        <x:n v="47.92"/>
        <x:n v="14.25"/>
        <x:n v="19.94"/>
        <x:n v="140.68"/>
        <x:n v="5556.84"/>
        <x:n v="1616.23"/>
        <x:n v="213.2"/>
        <x:n v="7.97"/>
        <x:n v="2299.62"/>
        <x:n v="3257.23"/>
        <x:n v="926.77"/>
        <x:n v="113.56"/>
        <x:n v="108.05"/>
        <x:n v="81.82"/>
        <x:n v="60.7"/>
        <x:n v="1290.91"/>
        <x:n v="64.57"/>
        <x:n v="73.61"/>
        <x:n v="50.12"/>
        <x:n v="14.48"/>
        <x:n v="41.06"/>
        <x:n v="243.84"/>
        <x:n v="1534.75"/>
        <x:n v="268.09"/>
        <x:n v="47.95"/>
        <x:n v="432.77"/>
        <x:n v="1101.99"/>
        <x:n v="1.67"/>
        <x:n v="8.78"/>
        <x:n v="4.62"/>
        <x:n v="7.1"/>
        <x:n v="39.31"/>
        <x:n v="29.65"/>
        <x:n v="104.55"/>
        <x:n v="9.65"/>
        <x:n v="27.35"/>
        <x:n v="60.94"/>
        <x:n v="232.14"/>
        <x:n v="271.45"/>
        <x:n v="4.55"/>
        <x:n v="1.78"/>
        <x:n v="3.65"/>
        <x:n v="11.65"/>
        <x:n v="259.8"/>
        <x:n v="97.52"/>
        <x:n v="9.74"/>
        <x:n v="16.97"/>
        <x:n v="43.57"/>
        <x:n v="16.81"/>
        <x:n v="184.61"/>
        <x:n v="52.98"/>
        <x:n v="131.68"/>
        <x:n v="30.7"/>
        <x:n v="27.81"/>
        <x:n v="46.08"/>
        <x:n v="289.25"/>
        <x:n v="473.86"/>
        <x:n v="18.85"/>
        <x:n v="34.51"/>
        <x:n v="439.35"/>
        <x:n v="234.8"/>
        <x:n v="24.71"/>
        <x:n v="27.74"/>
        <x:n v="56.61"/>
        <x:n v="19.45"/>
        <x:n v="363.32"/>
        <x:n v="68.93"/>
        <x:n v="125.57"/>
        <x:n v="25.53"/>
        <x:n v="42.01"/>
        <x:n v="315.45"/>
        <x:n v="678.77"/>
        <x:n v="43.84"/>
        <x:n v="6.79"/>
        <x:n v="2.26"/>
        <x:n v="77.6"/>
        <x:n v="601.17"/>
        <x:n v="426.2"/>
        <x:n v="49.13"/>
        <x:n v="36.46"/>
        <x:n v="65.29"/>
        <x:n v="22.11"/>
        <x:n v="599.2"/>
        <x:n v="81.26"/>
        <x:n v="69.4"/>
        <x:n v="20.85"/>
        <x:n v="37.42"/>
        <x:n v="294.02"/>
        <x:n v="893.23"/>
        <x:n v="85.93"/>
        <x:n v="17.73"/>
        <x:n v="156.54"/>
        <x:n v="736.68"/>
        <x:n v="552.62"/>
        <x:n v="57.78"/>
        <x:n v="62.57"/>
        <x:n v="88.49"/>
        <x:n v="25.88"/>
        <x:n v="787.34"/>
        <x:n v="80.21"/>
        <x:n v="78.3"/>
        <x:n v="63.63"/>
        <x:n v="15.09"/>
        <x:n v="47.02"/>
        <x:n v="284.25"/>
        <x:n v="1071.59"/>
        <x:n v="110.15"/>
        <x:n v="19.05"/>
        <x:n v="2.03"/>
        <x:n v="189"/>
        <x:n v="882.59"/>
        <x:n v="783.29"/>
        <x:n v="89.7"/>
        <x:n v="53.6"/>
        <x:n v="95.98"/>
        <x:n v="24.89"/>
        <x:n v="1047.47"/>
        <x:n v="78.28"/>
        <x:n v="62.53"/>
        <x:n v="60.95"/>
        <x:n v="10.55"/>
        <x:n v="57.91"/>
        <x:n v="270.23"/>
        <x:n v="1317.69"/>
        <x:n v="161.46"/>
        <x:n v="24.6"/>
        <x:n v="3.04"/>
        <x:n v="278.8"/>
        <x:n v="1038.89"/>
        <x:n v="1050.7"/>
        <x:n v="80.93"/>
        <x:n v="93.59"/>
        <x:n v="1385.88"/>
        <x:n v="76.22"/>
        <x:n v="45.94"/>
        <x:n v="62.88"/>
        <x:n v="6.33"/>
        <x:n v="38.5"/>
        <x:n v="229.88"/>
        <x:n v="1615.76"/>
        <x:n v="238.62"/>
        <x:n v="411.98"/>
        <x:n v="1203.78"/>
        <x:n v="1365.93"/>
        <x:n v="168.58"/>
        <x:n v="122.13"/>
        <x:n v="83.95"/>
        <x:n v="49.39"/>
        <x:n v="1789.97"/>
        <x:n v="57.63"/>
        <x:n v="32.87"/>
        <x:n v="5.71"/>
        <x:n v="33.17"/>
        <x:n v="188.11"/>
        <x:n v="1978.09"/>
        <x:n v="334.45"/>
        <x:n v="72.58"/>
        <x:n v="3.81"/>
        <x:n v="579.43"/>
        <x:n v="1398.66"/>
        <x:n v="1851.05"/>
        <x:n v="238.13"/>
        <x:n v="147.27"/>
        <x:n v="99.82"/>
        <x:n v="66.07"/>
        <x:n v="2402.34"/>
        <x:n v="30.66"/>
        <x:n v="50.88"/>
        <x:n v="4.79"/>
        <x:n v="25.12"/>
        <x:n v="174.11"/>
        <x:n v="2576.45"/>
        <x:n v="532.1"/>
        <x:n v="103.92"/>
        <x:n v="3.18"/>
        <x:n v="877.32"/>
        <x:n v="1699.13"/>
        <x:n v="2881.69"/>
        <x:n v="370.14"/>
        <x:n v="522.47"/>
        <x:n v="185.65"/>
        <x:n v="338.71"/>
        <x:n v="4298.67"/>
        <x:n v="57.74"/>
        <x:n v="38.83"/>
        <x:n v="40.87"/>
        <x:n v="0.85"/>
        <x:n v="22.54"/>
        <x:n v="160.82"/>
        <x:n v="4459.49"/>
        <x:n v="1147.92"/>
        <x:n v="1706.48"/>
        <x:n v="2753"/>
        <x:n v="1012.37"/>
        <x:n v="130.02"/>
        <x:n v="119.95"/>
        <x:n v="82.93"/>
        <x:n v="53.58"/>
        <x:n v="1398.86"/>
        <x:n v="46.95"/>
        <x:n v="74.31"/>
        <x:n v="51.41"/>
        <x:n v="15.15"/>
        <x:n v="41.91"/>
        <x:n v="229.71"/>
        <x:n v="1628.57"/>
        <x:n v="306.66"/>
        <x:n v="52.84"/>
        <x:n v="3.3"/>
        <x:n v="492.81"/>
        <x:n v="1135.76"/>
        <x:n v="12.13"/>
        <x:n v="1.17"/>
        <x:n v="10.1"/>
        <x:n v="3.68"/>
        <x:n v="4.14"/>
        <x:n v="31.22"/>
        <x:n v="28.48"/>
        <x:n v="114"/>
        <x:n v="5.52"/>
        <x:n v="30.97"/>
        <x:n v="51.92"/>
        <x:n v="230.88"/>
        <x:n v="262.1"/>
        <x:n v="4.01"/>
        <x:n v="0.5"/>
        <x:n v="1.98"/>
        <x:n v="254.44"/>
        <x:n v="117.01"/>
        <x:n v="12.31"/>
        <x:n v="21.08"/>
        <x:n v="15.71"/>
        <x:n v="207.16"/>
        <x:n v="40.24"/>
        <x:n v="135.54"/>
        <x:n v="35.8"/>
        <x:n v="23.8"/>
        <x:n v="36.44"/>
        <x:n v="271.82"/>
        <x:n v="478.98"/>
        <x:n v="23.14"/>
        <x:n v="3.94"/>
        <x:n v="3.44"/>
        <x:n v="42.83"/>
        <x:n v="436.15"/>
        <x:n v="233.05"/>
        <x:n v="28.31"/>
        <x:n v="65.79"/>
        <x:n v="13.39"/>
        <x:n v="373.44"/>
        <x:n v="57.03"/>
        <x:n v="120.92"/>
        <x:n v="27.36"/>
        <x:n v="41.07"/>
        <x:n v="307.12"/>
        <x:n v="680.56"/>
        <x:n v="45.07"/>
        <x:n v="7.62"/>
        <x:n v="2.42"/>
        <x:n v="83.42"/>
        <x:n v="597.14"/>
        <x:n v="436.89"/>
        <x:n v="54.84"/>
        <x:n v="34.82"/>
        <x:n v="65.99"/>
        <x:n v="15.84"/>
        <x:n v="608.38"/>
        <x:n v="63.42"/>
        <x:n v="96.39"/>
        <x:n v="73.41"/>
        <x:n v="22.91"/>
        <x:n v="54.71"/>
        <x:n v="310.84"/>
        <x:n v="919.22"/>
        <x:n v="94.18"/>
        <x:n v="19.99"/>
        <x:n v="2.06"/>
        <x:n v="171.07"/>
        <x:n v="748.15"/>
        <x:n v="653.12"/>
        <x:n v="75.66"/>
        <x:n v="39.29"/>
        <x:n v="94.14"/>
        <x:n v="23.04"/>
        <x:n v="885.24"/>
        <x:n v="53.07"/>
        <x:n v="69.47"/>
        <x:n v="18.5"/>
        <x:n v="61.18"/>
        <x:n v="268.07"/>
        <x:n v="1153.32"/>
        <x:n v="147.03"/>
        <x:n v="27.39"/>
        <x:n v="2.41"/>
        <x:n v="252.49"/>
        <x:n v="900.83"/>
        <x:n v="904.35"/>
        <x:n v="108.32"/>
        <x:n v="76.75"/>
        <x:n v="97.82"/>
        <x:n v="1205.74"/>
        <x:n v="59.54"/>
        <x:n v="57.09"/>
        <x:n v="57.73"/>
        <x:n v="11.13"/>
        <x:n v="38.48"/>
        <x:n v="223.97"/>
        <x:n v="1429.71"/>
        <x:n v="211.65"/>
        <x:n v="3.55"/>
        <x:n v="361.2"/>
        <x:n v="1068.51"/>
        <x:n v="1200.06"/>
        <x:n v="155.6"/>
        <x:n v="71.84"/>
        <x:n v="98.2"/>
        <x:n v="32.27"/>
        <x:n v="1557.96"/>
        <x:n v="51.95"/>
        <x:n v="42.77"/>
        <x:n v="56.86"/>
        <x:n v="3.91"/>
        <x:n v="36.08"/>
        <x:n v="191.58"/>
        <x:n v="1749.54"/>
        <x:n v="296.48"/>
        <x:n v="50.2"/>
        <x:n v="508.02"/>
        <x:n v="1241.52"/>
        <x:n v="1452.65"/>
        <x:n v="194.83"/>
        <x:n v="132.15"/>
        <x:n v="94.66"/>
        <x:n v="33.85"/>
        <x:n v="1908.14"/>
        <x:n v="43.45"/>
        <x:n v="44.43"/>
        <x:n v="65.87"/>
        <x:n v="9.8"/>
        <x:n v="41.69"/>
        <x:n v="205.24"/>
        <x:n v="2113.38"/>
        <x:n v="380.57"/>
        <x:n v="78.43"/>
        <x:n v="1.53"/>
        <x:n v="655.37"/>
        <x:n v="1458.01"/>
        <x:n v="1988.6"/>
        <x:n v="263.97"/>
        <x:n v="165.26"/>
        <x:n v="113.67"/>
        <x:n v="63.88"/>
        <x:n v="2595.39"/>
        <x:n v="34.28"/>
        <x:n v="29.49"/>
        <x:n v="47.18"/>
        <x:n v="29.4"/>
        <x:n v="142.14"/>
        <x:n v="2737.53"/>
        <x:n v="604.22"/>
        <x:n v="115.91"/>
        <x:n v="986.71"/>
        <x:n v="1750.82"/>
        <x:n v="3119.65"/>
        <x:n v="404.4"/>
        <x:n v="612.28"/>
        <x:n v="154.34"/>
        <x:n v="313.72"/>
        <x:n v="4604.39"/>
        <x:n v="38.04"/>
        <x:n v="36.32"/>
        <x:n v="41.68"/>
        <x:n v="1.27"/>
        <x:n v="28.21"/>
        <x:n v="145.51"/>
        <x:n v="4749.9"/>
        <x:n v="1256.22"/>
        <x:n v="186.24"/>
        <x:n v="7.2"/>
        <x:n v="1854.06"/>
        <x:n v="2895.84"/>
        <x:n v="963.43"/>
        <x:n v="122.78"/>
        <x:n v="140.23"/>
        <x:n v="82.43"/>
        <x:n v="63.62"/>
        <x:n v="1372.49"/>
        <x:n v="22.01"/>
        <x:n v="71.08"/>
        <x:n v="49.54"/>
        <x:n v="24.82"/>
        <x:n v="206.28"/>
        <x:n v="1578.77"/>
        <x:n v="306.31"/>
        <x:n v="50.1"/>
        <x:n v="482.37"/>
        <x:n v="1096.4"/>
        <x:n v="26.77"/>
        <x:n v="2.62"/>
        <x:n v="12.47"/>
        <x:n v="4.35"/>
        <x:n v="23.13"/>
        <x:n v="97.69"/>
        <x:n v="6.22"/>
        <x:n v="44.2"/>
        <x:n v="42.88"/>
        <x:n v="214.12"/>
        <x:n v="270.07"/>
        <x:n v="6.11"/>
        <x:n v="1.59"/>
        <x:n v="4.39"/>
        <x:n v="14.71"/>
        <x:n v="255.36"/>
        <x:n v="158.85"/>
        <x:n v="18.59"/>
        <x:n v="34.27"/>
        <x:n v="16.77"/>
        <x:n v="254.37"/>
        <x:n v="27.63"/>
        <x:n v="120.57"/>
        <x:n v="24.78"/>
        <x:n v="40.6"/>
        <x:n v="34.15"/>
        <x:n v="247.72"/>
        <x:n v="502.09"/>
        <x:n v="28.55"/>
        <x:n v="5.54"/>
        <x:n v="3.25"/>
        <x:n v="55.93"/>
        <x:n v="446.16"/>
        <x:n v="292.78"/>
        <x:n v="33.53"/>
        <x:n v="36.09"/>
        <x:n v="56.67"/>
        <x:n v="19.14"/>
        <x:n v="438.21"/>
        <x:n v="30.9"/>
        <x:n v="105.78"/>
        <x:n v="56.68"/>
        <x:n v="29.83"/>
        <x:n v="259.7"/>
        <x:n v="697.91"/>
        <x:n v="55.32"/>
        <x:n v="7.48"/>
        <x:n v="3.31"/>
        <x:n v="99.64"/>
        <x:n v="598.27"/>
        <x:n v="411.52"/>
        <x:n v="47.83"/>
        <x:n v="41.31"/>
        <x:n v="74.38"/>
        <x:n v="18.64"/>
        <x:n v="593.68"/>
        <x:n v="43.91"/>
        <x:n v="91.68"/>
        <x:n v="69.44"/>
        <x:n v="31.24"/>
        <x:n v="48.2"/>
        <x:n v="284.47"/>
        <x:n v="878.15"/>
        <x:n v="83.59"/>
        <x:n v="13.5"/>
        <x:n v="0.73"/>
        <x:n v="145.66"/>
        <x:n v="732.48"/>
        <x:n v="619.92"/>
        <x:n v="71.55"/>
        <x:n v="63.89"/>
        <x:n v="85.86"/>
        <x:n v="14.58"/>
        <x:n v="855.81"/>
        <x:n v="30.13"/>
        <x:n v="73.18"/>
        <x:n v="74.13"/>
        <x:n v="25.36"/>
        <x:n v="54.12"/>
        <x:n v="256.92"/>
        <x:n v="1112.72"/>
        <x:n v="131.07"/>
        <x:n v="1.09"/>
        <x:n v="228.34"/>
        <x:n v="884.38"/>
        <x:n v="808.04"/>
        <x:n v="97.13"/>
        <x:n v="87.26"/>
        <x:n v="93.23"/>
        <x:n v="23.27"/>
        <x:n v="1108.94"/>
        <x:n v="29.44"/>
        <x:n v="61.19"/>
        <x:n v="65.02"/>
        <x:n v="29.81"/>
        <x:n v="47.48"/>
        <x:n v="232.94"/>
        <x:n v="1341.88"/>
        <x:n v="179.52"/>
        <x:n v="28.63"/>
        <x:n v="2.61"/>
        <x:n v="307.89"/>
        <x:n v="1033.99"/>
        <x:n v="1180.88"/>
        <x:n v="153.73"/>
        <x:n v="89.26"/>
        <x:n v="82.56"/>
        <x:n v="22.92"/>
        <x:n v="1529.34"/>
        <x:n v="10.08"/>
        <x:n v="41.99"/>
        <x:n v="54.68"/>
        <x:n v="11.9"/>
        <x:n v="34.33"/>
        <x:n v="152.98"/>
        <x:n v="1682.33"/>
        <x:n v="282.97"/>
        <x:n v="52.5"/>
        <x:n v="4.25"/>
        <x:n v="493.46"/>
        <x:n v="1188.87"/>
        <x:n v="1379.43"/>
        <x:n v="169.72"/>
        <x:n v="120.11"/>
        <x:n v="107.88"/>
        <x:n v="32.98"/>
        <x:n v="1810.12"/>
        <x:n v="7.74"/>
        <x:n v="35.71"/>
        <x:n v="60.17"/>
        <x:n v="15.54"/>
        <x:n v="47.81"/>
        <x:n v="166.96"/>
        <x:n v="1977.08"/>
        <x:n v="360.69"/>
        <x:n v="66.48"/>
        <x:n v="598.92"/>
        <x:n v="1378.15"/>
        <x:n v="1901.36"/>
        <x:n v="254.83"/>
        <x:n v="184.85"/>
        <x:n v="96.11"/>
        <x:n v="41.29"/>
        <x:n v="2478.45"/>
        <x:n v="5.94"/>
        <x:n v="30.1"/>
        <x:n v="37.6"/>
        <x:n v="8.18"/>
        <x:n v="23.21"/>
        <x:n v="105.02"/>
        <x:n v="2583.47"/>
        <x:n v="562.49"/>
        <x:n v="99.2"/>
        <x:n v="918.49"/>
        <x:n v="1664.97"/>
        <x:n v="2849.65"/>
        <x:n v="377.59"/>
        <x:n v="739.74"/>
        <x:n v="188.74"/>
        <x:n v="435.86"/>
        <x:n v="4591.58"/>
        <x:n v="11.29"/>
        <x:n v="53.05"/>
        <x:n v="46.69"/>
        <x:n v="11.63"/>
        <x:n v="19.64"/>
        <x:n v="142.29"/>
        <x:n v="4733.87"/>
        <x:n v="1370.01"/>
        <x:n v="201"/>
        <x:n v="8.2"/>
        <x:n v="1956.8"/>
        <x:n v="2777.07"/>
        <x:n v="999.42"/>
        <x:n v="127.21"/>
        <x:n v="152.02"/>
        <x:n v="84.74"/>
        <x:n v="59.82"/>
        <x:n v="1423.21"/>
        <x:n v="18.01"/>
        <x:n v="70.31"/>
        <x:n v="47.84"/>
        <x:n v="24.79"/>
        <x:n v="194.49"/>
        <x:n v="1617.7"/>
        <x:n v="322.17"/>
        <x:n v="52.53"/>
        <x:n v="505.09"/>
        <x:n v="1112.61"/>
        <x:n v="2.43"/>
        <x:n v="6.55"/>
        <x:n v="6.93"/>
        <x:n v="54.34"/>
        <x:n v="18.92"/>
        <x:n v="114.45"/>
        <x:n v="7.13"/>
        <x:n v="39.58"/>
        <x:n v="223.72"/>
        <x:n v="278.06"/>
        <x:n v="6.42"/>
        <x:n v="2.52"/>
        <x:n v="13.79"/>
        <x:n v="264.27"/>
        <x:n v="129.95"/>
        <x:n v="14.82"/>
        <x:n v="31.58"/>
        <x:n v="41.72"/>
        <x:n v="17.17"/>
        <x:n v="235.23"/>
        <x:n v="33.88"/>
        <x:n v="126.11"/>
        <x:n v="35.42"/>
        <x:n v="37.75"/>
        <x:n v="34.55"/>
        <x:n v="267.71"/>
        <x:n v="502.94"/>
        <x:n v="4.31"/>
        <x:n v="49.16"/>
        <x:n v="453.78"/>
        <x:n v="330.32"/>
        <x:n v="38.45"/>
        <x:n v="51.14"/>
        <x:n v="61.8"/>
        <x:n v="18.72"/>
        <x:n v="500.44"/>
        <x:n v="22.7"/>
        <x:n v="105.94"/>
        <x:n v="45.69"/>
        <x:n v="23.39"/>
        <x:n v="40.95"/>
        <x:n v="238.67"/>
        <x:n v="739.11"/>
        <x:n v="70.43"/>
        <x:n v="13.35"/>
        <x:n v="124.76"/>
        <x:n v="614.36"/>
        <x:n v="495.88"/>
        <x:n v="61.65"/>
        <x:n v="28.2"/>
        <x:n v="79.98"/>
        <x:n v="16.93"/>
        <x:n v="682.65"/>
        <x:n v="35.01"/>
        <x:n v="84.27"/>
        <x:n v="56.93"/>
        <x:n v="36.1"/>
        <x:n v="35.86"/>
        <x:n v="248.16"/>
        <x:n v="930.81"/>
        <x:n v="105.1"/>
        <x:n v="15.49"/>
        <x:n v="2.3"/>
        <x:n v="184.55"/>
        <x:n v="746.26"/>
        <x:n v="664.95"/>
        <x:n v="77.16"/>
        <x:n v="78.78"/>
        <x:n v="87.18"/>
        <x:n v="24.05"/>
        <x:n v="932.12"/>
        <x:n v="21.42"/>
        <x:n v="64.41"/>
        <x:n v="72.57"/>
        <x:n v="33.21"/>
        <x:n v="224.4"/>
        <x:n v="1156.51"/>
        <x:n v="160.42"/>
        <x:n v="24.98"/>
        <x:n v="264.51"/>
        <x:n v="892.01"/>
        <x:n v="906.46"/>
        <x:n v="110.87"/>
        <x:n v="86.72"/>
        <x:n v="72"/>
        <x:n v="20.71"/>
        <x:n v="1196.75"/>
        <x:n v="15.78"/>
        <x:n v="50.35"/>
        <x:n v="54.39"/>
        <x:n v="19.17"/>
        <x:n v="50.24"/>
        <x:n v="189.94"/>
        <x:n v="1386.69"/>
        <x:n v="198.02"/>
        <x:n v="31.49"/>
        <x:n v="343.24"/>
        <x:n v="1043.45"/>
        <x:n v="1108.65"/>
        <x:n v="138.2"/>
        <x:n v="143.09"/>
        <x:n v="114.12"/>
        <x:n v="33.14"/>
        <x:n v="1537.22"/>
        <x:n v="10.81"/>
        <x:n v="62.83"/>
        <x:n v="15.98"/>
        <x:n v="33.02"/>
        <x:n v="164.52"/>
        <x:n v="1701.74"/>
        <x:n v="286.58"/>
        <x:n v="57.97"/>
        <x:n v="1.16"/>
        <x:n v="483.92"/>
        <x:n v="1217.82"/>
        <x:n v="1458.52"/>
        <x:n v="187.45"/>
        <x:n v="141.89"/>
        <x:n v="96.56"/>
        <x:n v="43.16"/>
        <x:n v="1927.58"/>
        <x:n v="37.44"/>
        <x:n v="14.67"/>
        <x:n v="28.53"/>
        <x:n v="2076.01"/>
        <x:n v="391.37"/>
        <x:n v="77.81"/>
        <x:n v="4.69"/>
        <x:n v="661.33"/>
        <x:n v="1414.68"/>
        <x:n v="1883.76"/>
        <x:n v="245.22"/>
        <x:n v="206.87"/>
        <x:n v="118.9"/>
        <x:n v="2526.29"/>
        <x:n v="7.28"/>
        <x:n v="34.87"/>
        <x:n v="42.33"/>
        <x:n v="11.78"/>
        <x:n v="22.84"/>
        <x:n v="119.1"/>
        <x:n v="2645.39"/>
        <x:n v="590.89"/>
        <x:n v="116.45"/>
        <x:n v="2.73"/>
        <x:n v="955.28"/>
        <x:n v="1690.11"/>
        <x:n v="2988.65"/>
        <x:n v="395.4"/>
        <x:n v="735.72"/>
        <x:n v="168.51"/>
        <x:n v="345.08"/>
        <x:n v="4633.36"/>
        <x:n v="6.75"/>
        <x:n v="43.36"/>
        <x:n v="40.99"/>
        <x:n v="12.19"/>
        <x:n v="17.06"/>
        <x:n v="120.35"/>
        <x:n v="4753.71"/>
        <x:n v="1382.64"/>
        <x:n v="182.39"/>
        <x:n v="6.82"/>
        <x:n v="1967.25"/>
        <x:n v="2786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3C01"/>
    <s v="Nominal Average Weekly Household Income"/>
    <s v="2020"/>
    <s v="2020"/>
    <s v="-"/>
    <s v="All deciles"/>
    <s v="19"/>
    <s v="Market income: employee income"/>
    <s v="Euro"/>
    <n v="877.1"/>
  </r>
  <r>
    <s v="SIA73C01"/>
    <s v="Nominal Average Weekly Household Income"/>
    <s v="2020"/>
    <s v="2020"/>
    <s v="-"/>
    <s v="All deciles"/>
    <s v="20"/>
    <s v="Market income: employer's social insurance contributions"/>
    <s v="Euro"/>
    <n v="107.15"/>
  </r>
  <r>
    <s v="SIA73C01"/>
    <s v="Nominal Average Weekly Household Income"/>
    <s v="2020"/>
    <s v="2020"/>
    <s v="-"/>
    <s v="All deciles"/>
    <s v="21"/>
    <s v="Market income: self-employment income"/>
    <s v="Euro"/>
    <n v="129.22"/>
  </r>
  <r>
    <s v="SIA73C01"/>
    <s v="Nominal Average Weekly Household Income"/>
    <s v="2020"/>
    <s v="2020"/>
    <s v="-"/>
    <s v="All deciles"/>
    <s v="22"/>
    <s v="Market income: private or occupational pensions"/>
    <s v="Euro"/>
    <n v="82.98"/>
  </r>
  <r>
    <s v="SIA73C01"/>
    <s v="Nominal Average Weekly Household Income"/>
    <s v="2020"/>
    <s v="2020"/>
    <s v="-"/>
    <s v="All deciles"/>
    <s v="23"/>
    <s v="Market income: other"/>
    <s v="Euro"/>
    <n v="57.76"/>
  </r>
  <r>
    <s v="SIA73C01"/>
    <s v="Nominal Average Weekly Household Income"/>
    <s v="2020"/>
    <s v="2020"/>
    <s v="-"/>
    <s v="All deciles"/>
    <s v="24"/>
    <s v="Market income: total"/>
    <s v="Euro"/>
    <n v="1254.22"/>
  </r>
  <r>
    <s v="SIA73C01"/>
    <s v="Nominal Average Weekly Household Income"/>
    <s v="2020"/>
    <s v="2020"/>
    <s v="-"/>
    <s v="All deciles"/>
    <s v="06"/>
    <s v="Social transfers: unemployment related benefits"/>
    <s v="Euro"/>
    <n v="27.68"/>
  </r>
  <r>
    <s v="SIA73C01"/>
    <s v="Nominal Average Weekly Household Income"/>
    <s v="2020"/>
    <s v="2020"/>
    <s v="-"/>
    <s v="All deciles"/>
    <s v="07"/>
    <s v="Social transfers: old-age related payments"/>
    <s v="Euro"/>
    <n v="70.45"/>
  </r>
  <r>
    <s v="SIA73C01"/>
    <s v="Nominal Average Weekly Household Income"/>
    <s v="2020"/>
    <s v="2020"/>
    <s v="-"/>
    <s v="All deciles"/>
    <s v="09"/>
    <s v="Social transfers: family/children related allowances"/>
    <s v="Euro"/>
    <n v="49.52"/>
  </r>
  <r>
    <s v="SIA73C01"/>
    <s v="Nominal Average Weekly Household Income"/>
    <s v="2020"/>
    <s v="2020"/>
    <s v="-"/>
    <s v="All deciles"/>
    <s v="10"/>
    <s v="Social transfers: housing allowances"/>
    <s v="Euro"/>
    <n v="14.62"/>
  </r>
  <r>
    <s v="SIA73C01"/>
    <s v="Nominal Average Weekly Household Income"/>
    <s v="2020"/>
    <s v="2020"/>
    <s v="-"/>
    <s v="All deciles"/>
    <s v="11"/>
    <s v="Social transfers: other"/>
    <s v="Euro"/>
    <n v="38.54"/>
  </r>
  <r>
    <s v="SIA73C01"/>
    <s v="Nominal Average Weekly Household Income"/>
    <s v="2020"/>
    <s v="2020"/>
    <s v="-"/>
    <s v="All deciles"/>
    <s v="12"/>
    <s v="Social transfers: total"/>
    <s v="Euro"/>
    <n v="200.8"/>
  </r>
  <r>
    <s v="SIA73C01"/>
    <s v="Nominal Average Weekly Household Income"/>
    <s v="2020"/>
    <s v="2020"/>
    <s v="-"/>
    <s v="All deciles"/>
    <s v="13"/>
    <s v="Gross income"/>
    <s v="Euro"/>
    <n v="1455.02"/>
  </r>
  <r>
    <s v="SIA73C01"/>
    <s v="Nomin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1"/>
    <s v="Nomin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1"/>
    <s v="Nominal Average Weekly Household Income"/>
    <s v="2020"/>
    <s v="2020"/>
    <s v="-"/>
    <s v="All deciles"/>
    <s v="151"/>
    <s v="Tax and social contributions:  pension contributions"/>
    <s v="Euro"/>
    <n v="38.87"/>
  </r>
  <r>
    <s v="SIA73C01"/>
    <s v="Nomin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1"/>
    <s v="Nominal Average Weekly Household Income"/>
    <s v="2020"/>
    <s v="2020"/>
    <s v="-"/>
    <s v="All deciles"/>
    <s v="17"/>
    <s v="Tax and social contributions: total"/>
    <s v="Euro"/>
    <n v="412.55"/>
  </r>
  <r>
    <s v="SIA73C01"/>
    <s v="Nominal Average Weekly Household Income"/>
    <s v="2020"/>
    <s v="2020"/>
    <s v="-"/>
    <s v="All deciles"/>
    <s v="18"/>
    <s v="Net disposable income"/>
    <s v="Euro"/>
    <n v="1042.47"/>
  </r>
  <r>
    <s v="SIA73C01"/>
    <s v="Nominal Average Weekly Household Income"/>
    <s v="2020"/>
    <s v="2020"/>
    <s v="01"/>
    <s v="1st decile"/>
    <s v="19"/>
    <s v="Market income: employee income"/>
    <s v="Euro"/>
    <n v="25.31"/>
  </r>
  <r>
    <s v="SIA73C01"/>
    <s v="Nominal Average Weekly Household Income"/>
    <s v="2020"/>
    <s v="2020"/>
    <s v="01"/>
    <s v="1st decile"/>
    <s v="20"/>
    <s v="Market income: employer's social insurance contributions"/>
    <s v="Euro"/>
    <n v="2.6"/>
  </r>
  <r>
    <s v="SIA73C01"/>
    <s v="Nominal Average Weekly Household Income"/>
    <s v="2020"/>
    <s v="2020"/>
    <s v="01"/>
    <s v="1st decile"/>
    <s v="21"/>
    <s v="Market income: self-employment income"/>
    <s v="Euro"/>
    <n v="6.96"/>
  </r>
  <r>
    <s v="SIA73C01"/>
    <s v="Nominal Average Weekly Household Income"/>
    <s v="2020"/>
    <s v="2020"/>
    <s v="01"/>
    <s v="1st decile"/>
    <s v="22"/>
    <s v="Market income: private or occupational pensions"/>
    <s v="Euro"/>
    <n v="5"/>
  </r>
  <r>
    <s v="SIA73C01"/>
    <s v="Nominal Average Weekly Household Income"/>
    <s v="2020"/>
    <s v="2020"/>
    <s v="01"/>
    <s v="1st decile"/>
    <s v="23"/>
    <s v="Market income: other"/>
    <s v="Euro"/>
    <n v="7.78"/>
  </r>
  <r>
    <s v="SIA73C01"/>
    <s v="Nominal Average Weekly Household Income"/>
    <s v="2020"/>
    <s v="2020"/>
    <s v="01"/>
    <s v="1st decile"/>
    <s v="24"/>
    <s v="Market income: total"/>
    <s v="Euro"/>
    <n v="47.65"/>
  </r>
  <r>
    <s v="SIA73C01"/>
    <s v="Nominal Average Weekly Household Income"/>
    <s v="2020"/>
    <s v="2020"/>
    <s v="01"/>
    <s v="1st decile"/>
    <s v="06"/>
    <s v="Social transfers: unemployment related benefits"/>
    <s v="Euro"/>
    <n v="28.19"/>
  </r>
  <r>
    <s v="SIA73C01"/>
    <s v="Nominal Average Weekly Household Income"/>
    <s v="2020"/>
    <s v="2020"/>
    <s v="01"/>
    <s v="1st decile"/>
    <s v="07"/>
    <s v="Social transfers: old-age related payments"/>
    <s v="Euro"/>
    <n v="102.35"/>
  </r>
  <r>
    <s v="SIA73C01"/>
    <s v="Nominal Average Weekly Household Income"/>
    <s v="2020"/>
    <s v="2020"/>
    <s v="01"/>
    <s v="1st decile"/>
    <s v="09"/>
    <s v="Social transfers: family/children related allowances"/>
    <s v="Euro"/>
    <n v="5.74"/>
  </r>
  <r>
    <s v="SIA73C01"/>
    <s v="Nominal Average Weekly Household Income"/>
    <s v="2020"/>
    <s v="2020"/>
    <s v="01"/>
    <s v="1st decile"/>
    <s v="10"/>
    <s v="Social transfers: housing allowances"/>
    <s v="Euro"/>
    <n v="22.38"/>
  </r>
  <r>
    <s v="SIA73C01"/>
    <s v="Nominal Average Weekly Household Income"/>
    <s v="2020"/>
    <s v="2020"/>
    <s v="01"/>
    <s v="1st decile"/>
    <s v="11"/>
    <s v="Social transfers: other"/>
    <s v="Euro"/>
    <n v="50.62"/>
  </r>
  <r>
    <s v="SIA73C01"/>
    <s v="Nominal Average Weekly Household Income"/>
    <s v="2020"/>
    <s v="2020"/>
    <s v="01"/>
    <s v="1st decile"/>
    <s v="12"/>
    <s v="Social transfers: total"/>
    <s v="Euro"/>
    <n v="209.28"/>
  </r>
  <r>
    <s v="SIA73C01"/>
    <s v="Nominal Average Weekly Household Income"/>
    <s v="2020"/>
    <s v="2020"/>
    <s v="01"/>
    <s v="1st decile"/>
    <s v="13"/>
    <s v="Gross income"/>
    <s v="Euro"/>
    <n v="256.93"/>
  </r>
  <r>
    <s v="SIA73C01"/>
    <s v="Nominal Average Weekly Household Income"/>
    <s v="2020"/>
    <s v="2020"/>
    <s v="01"/>
    <s v="1st decile"/>
    <s v="14"/>
    <s v="Tax and social contributions: tax on income and social contributions"/>
    <s v="Euro"/>
    <n v="4.42"/>
  </r>
  <r>
    <s v="SIA73C01"/>
    <s v="Nomin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1"/>
    <s v="Nominal Average Weekly Household Income"/>
    <s v="2020"/>
    <s v="2020"/>
    <s v="01"/>
    <s v="1st decile"/>
    <s v="151"/>
    <s v="Tax and social contributions:  pension contributions"/>
    <s v="Euro"/>
    <n v="0.3"/>
  </r>
  <r>
    <s v="SIA73C01"/>
    <s v="Nomin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1"/>
    <s v="Nominal Average Weekly Household Income"/>
    <s v="2020"/>
    <s v="2020"/>
    <s v="01"/>
    <s v="1st decile"/>
    <s v="17"/>
    <s v="Tax and social contributions: total"/>
    <s v="Euro"/>
    <n v="9.27"/>
  </r>
  <r>
    <s v="SIA73C01"/>
    <s v="Nominal Average Weekly Household Income"/>
    <s v="2020"/>
    <s v="2020"/>
    <s v="01"/>
    <s v="1st decile"/>
    <s v="18"/>
    <s v="Net disposable income"/>
    <s v="Euro"/>
    <n v="247.66"/>
  </r>
  <r>
    <s v="SIA73C01"/>
    <s v="Nominal Average Weekly Household Income"/>
    <s v="2020"/>
    <s v="2020"/>
    <s v="02"/>
    <s v="2nd decile"/>
    <s v="19"/>
    <s v="Market income: employee income"/>
    <s v="Euro"/>
    <n v="142.43"/>
  </r>
  <r>
    <s v="SIA73C01"/>
    <s v="Nominal Average Weekly Household Income"/>
    <s v="2020"/>
    <s v="2020"/>
    <s v="02"/>
    <s v="2nd decile"/>
    <s v="20"/>
    <s v="Market income: employer's social insurance contributions"/>
    <s v="Euro"/>
    <n v="14.51"/>
  </r>
  <r>
    <s v="SIA73C01"/>
    <s v="Nominal Average Weekly Household Income"/>
    <s v="2020"/>
    <s v="2020"/>
    <s v="02"/>
    <s v="2nd decile"/>
    <s v="21"/>
    <s v="Market income: self-employment income"/>
    <s v="Euro"/>
    <n v="26.82"/>
  </r>
  <r>
    <s v="SIA73C01"/>
    <s v="Nominal Average Weekly Household Income"/>
    <s v="2020"/>
    <s v="2020"/>
    <s v="02"/>
    <s v="2nd decile"/>
    <s v="22"/>
    <s v="Market income: private or occupational pensions"/>
    <s v="Euro"/>
    <n v="33.54"/>
  </r>
  <r>
    <s v="SIA73C01"/>
    <s v="Nominal Average Weekly Household Income"/>
    <s v="2020"/>
    <s v="2020"/>
    <s v="02"/>
    <s v="2nd decile"/>
    <s v="23"/>
    <s v="Market income: other"/>
    <s v="Euro"/>
    <n v="18.3"/>
  </r>
  <r>
    <s v="SIA73C01"/>
    <s v="Nominal Average Weekly Household Income"/>
    <s v="2020"/>
    <s v="2020"/>
    <s v="02"/>
    <s v="2nd decile"/>
    <s v="24"/>
    <s v="Market income: total"/>
    <s v="Euro"/>
    <n v="235.6"/>
  </r>
  <r>
    <s v="SIA73C01"/>
    <s v="Nominal Average Weekly Household Income"/>
    <s v="2020"/>
    <s v="2020"/>
    <s v="02"/>
    <s v="2nd decile"/>
    <s v="06"/>
    <s v="Social transfers: unemployment related benefits"/>
    <s v="Euro"/>
    <n v="44.79"/>
  </r>
  <r>
    <s v="SIA73C01"/>
    <s v="Nominal Average Weekly Household Income"/>
    <s v="2020"/>
    <s v="2020"/>
    <s v="02"/>
    <s v="2nd decile"/>
    <s v="07"/>
    <s v="Social transfers: old-age related payments"/>
    <s v="Euro"/>
    <n v="82.17"/>
  </r>
  <r>
    <s v="SIA73C01"/>
    <s v="Nominal Average Weekly Household Income"/>
    <s v="2020"/>
    <s v="2020"/>
    <s v="02"/>
    <s v="2nd decile"/>
    <s v="09"/>
    <s v="Social transfers: family/children related allowances"/>
    <s v="Euro"/>
    <n v="35.68"/>
  </r>
  <r>
    <s v="SIA73C01"/>
    <s v="Nominal Average Weekly Household Income"/>
    <s v="2020"/>
    <s v="2020"/>
    <s v="02"/>
    <s v="2nd decile"/>
    <s v="10"/>
    <s v="Social transfers: housing allowances"/>
    <s v="Euro"/>
    <n v="23.11"/>
  </r>
  <r>
    <s v="SIA73C01"/>
    <s v="Nominal Average Weekly Household Income"/>
    <s v="2020"/>
    <s v="2020"/>
    <s v="02"/>
    <s v="2nd decile"/>
    <s v="11"/>
    <s v="Social transfers: other"/>
    <s v="Euro"/>
    <n v="42.64"/>
  </r>
  <r>
    <s v="SIA73C01"/>
    <s v="Nominal Average Weekly Household Income"/>
    <s v="2020"/>
    <s v="2020"/>
    <s v="02"/>
    <s v="2nd decile"/>
    <s v="12"/>
    <s v="Social transfers: total"/>
    <s v="Euro"/>
    <n v="228.4"/>
  </r>
  <r>
    <s v="SIA73C01"/>
    <s v="Nominal Average Weekly Household Income"/>
    <s v="2020"/>
    <s v="2020"/>
    <s v="02"/>
    <s v="2nd decile"/>
    <s v="13"/>
    <s v="Gross income"/>
    <s v="Euro"/>
    <n v="464"/>
  </r>
  <r>
    <s v="SIA73C01"/>
    <s v="Nominal Average Weekly Household Income"/>
    <s v="2020"/>
    <s v="2020"/>
    <s v="02"/>
    <s v="2nd decile"/>
    <s v="14"/>
    <s v="Tax and social contributions: tax on income and social contributions"/>
    <s v="Euro"/>
    <n v="22.32"/>
  </r>
  <r>
    <s v="SIA73C01"/>
    <s v="Nomin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1"/>
    <s v="Nominal Average Weekly Household Income"/>
    <s v="2020"/>
    <s v="2020"/>
    <s v="02"/>
    <s v="2nd decile"/>
    <s v="151"/>
    <s v="Tax and social contributions:  pension contributions"/>
    <s v="Euro"/>
    <n v="2.29"/>
  </r>
  <r>
    <s v="SIA73C01"/>
    <s v="Nomin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0"/>
    <s v="2020"/>
    <s v="02"/>
    <s v="2nd decile"/>
    <s v="17"/>
    <s v="Tax and social contributions: total"/>
    <s v="Euro"/>
    <n v="44.25"/>
  </r>
  <r>
    <s v="SIA73C01"/>
    <s v="Nominal Average Weekly Household Income"/>
    <s v="2020"/>
    <s v="2020"/>
    <s v="02"/>
    <s v="2nd decile"/>
    <s v="18"/>
    <s v="Net disposable income"/>
    <s v="Euro"/>
    <n v="419.75"/>
  </r>
  <r>
    <s v="SIA73C01"/>
    <s v="Nominal Average Weekly Household Income"/>
    <s v="2020"/>
    <s v="2020"/>
    <s v="03"/>
    <s v="3rd decile"/>
    <s v="19"/>
    <s v="Market income: employee income"/>
    <s v="Euro"/>
    <n v="220.88"/>
  </r>
  <r>
    <s v="SIA73C01"/>
    <s v="Nominal Average Weekly Household Income"/>
    <s v="2020"/>
    <s v="2020"/>
    <s v="03"/>
    <s v="3rd decile"/>
    <s v="20"/>
    <s v="Market income: employer's social insurance contributions"/>
    <s v="Euro"/>
    <n v="25.37"/>
  </r>
  <r>
    <s v="SIA73C01"/>
    <s v="Nominal Average Weekly Household Income"/>
    <s v="2020"/>
    <s v="2020"/>
    <s v="03"/>
    <s v="3rd decile"/>
    <s v="21"/>
    <s v="Market income: self-employment income"/>
    <s v="Euro"/>
    <n v="37.46"/>
  </r>
  <r>
    <s v="SIA73C01"/>
    <s v="Nominal Average Weekly Household Income"/>
    <s v="2020"/>
    <s v="2020"/>
    <s v="03"/>
    <s v="3rd decile"/>
    <s v="22"/>
    <s v="Market income: private or occupational pensions"/>
    <s v="Euro"/>
    <n v="60.38"/>
  </r>
  <r>
    <s v="SIA73C01"/>
    <s v="Nominal Average Weekly Household Income"/>
    <s v="2020"/>
    <s v="2020"/>
    <s v="03"/>
    <s v="3rd decile"/>
    <s v="23"/>
    <s v="Market income: other"/>
    <s v="Euro"/>
    <n v="16.16"/>
  </r>
  <r>
    <s v="SIA73C01"/>
    <s v="Nominal Average Weekly Household Income"/>
    <s v="2020"/>
    <s v="2020"/>
    <s v="03"/>
    <s v="3rd decile"/>
    <s v="24"/>
    <s v="Market income: total"/>
    <s v="Euro"/>
    <n v="360.25"/>
  </r>
  <r>
    <s v="SIA73C01"/>
    <s v="Nominal Average Weekly Household Income"/>
    <s v="2020"/>
    <s v="2020"/>
    <s v="03"/>
    <s v="3rd decile"/>
    <s v="06"/>
    <s v="Social transfers: unemployment related benefits"/>
    <s v="Euro"/>
    <n v="34.73"/>
  </r>
  <r>
    <s v="SIA73C01"/>
    <s v="Nominal Average Weekly Household Income"/>
    <s v="2020"/>
    <s v="2020"/>
    <s v="03"/>
    <s v="3rd decile"/>
    <s v="07"/>
    <s v="Social transfers: old-age related payments"/>
    <s v="Euro"/>
    <n v="139.77"/>
  </r>
  <r>
    <s v="SIA73C01"/>
    <s v="Nominal Average Weekly Household Income"/>
    <s v="2020"/>
    <s v="2020"/>
    <s v="03"/>
    <s v="3rd decile"/>
    <s v="09"/>
    <s v="Social transfers: family/children related allowances"/>
    <s v="Euro"/>
    <n v="43.27"/>
  </r>
  <r>
    <s v="SIA73C01"/>
    <s v="Nominal Average Weekly Household Income"/>
    <s v="2020"/>
    <s v="2020"/>
    <s v="03"/>
    <s v="3rd decile"/>
    <s v="10"/>
    <s v="Social transfers: housing allowances"/>
    <s v="Euro"/>
    <n v="23.69"/>
  </r>
  <r>
    <s v="SIA73C01"/>
    <s v="Nominal Average Weekly Household Income"/>
    <s v="2020"/>
    <s v="2020"/>
    <s v="03"/>
    <s v="3rd decile"/>
    <s v="11"/>
    <s v="Social transfers: other"/>
    <s v="Euro"/>
    <n v="42.32"/>
  </r>
  <r>
    <s v="SIA73C01"/>
    <s v="Nominal Average Weekly Household Income"/>
    <s v="2020"/>
    <s v="2020"/>
    <s v="03"/>
    <s v="3rd decile"/>
    <s v="12"/>
    <s v="Social transfers: total"/>
    <s v="Euro"/>
    <n v="283.79"/>
  </r>
  <r>
    <s v="SIA73C01"/>
    <s v="Nominal Average Weekly Household Income"/>
    <s v="2020"/>
    <s v="2020"/>
    <s v="03"/>
    <s v="3rd decile"/>
    <s v="13"/>
    <s v="Gross income"/>
    <s v="Euro"/>
    <n v="644.04"/>
  </r>
  <r>
    <s v="SIA73C01"/>
    <s v="Nominal Average Weekly Household Income"/>
    <s v="2020"/>
    <s v="2020"/>
    <s v="03"/>
    <s v="3rd decile"/>
    <s v="14"/>
    <s v="Tax and social contributions: tax on income and social contributions"/>
    <s v="Euro"/>
    <n v="45.79"/>
  </r>
  <r>
    <s v="SIA73C01"/>
    <s v="Nomin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1"/>
    <s v="Nominal Average Weekly Household Income"/>
    <s v="2020"/>
    <s v="2020"/>
    <s v="03"/>
    <s v="3rd decile"/>
    <s v="151"/>
    <s v="Tax and social contributions:  pension contributions"/>
    <s v="Euro"/>
    <n v="5.97"/>
  </r>
  <r>
    <s v="SIA73C01"/>
    <s v="Nomin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1"/>
    <s v="Nominal Average Weekly Household Income"/>
    <s v="2020"/>
    <s v="2020"/>
    <s v="03"/>
    <s v="3rd decile"/>
    <s v="17"/>
    <s v="Tax and social contributions: total"/>
    <s v="Euro"/>
    <n v="80.35"/>
  </r>
  <r>
    <s v="SIA73C01"/>
    <s v="Nominal Average Weekly Household Income"/>
    <s v="2020"/>
    <s v="2020"/>
    <s v="03"/>
    <s v="3rd decile"/>
    <s v="18"/>
    <s v="Net disposable income"/>
    <s v="Euro"/>
    <n v="563.69"/>
  </r>
  <r>
    <s v="SIA73C01"/>
    <s v="Nominal Average Weekly Household Income"/>
    <s v="2020"/>
    <s v="2020"/>
    <s v="04"/>
    <s v="4th decile"/>
    <s v="19"/>
    <s v="Market income: employee income"/>
    <s v="Euro"/>
    <n v="416.37"/>
  </r>
  <r>
    <s v="SIA73C01"/>
    <s v="Nominal Average Weekly Household Income"/>
    <s v="2020"/>
    <s v="2020"/>
    <s v="04"/>
    <s v="4th decile"/>
    <s v="20"/>
    <s v="Market income: employer's social insurance contributions"/>
    <s v="Euro"/>
    <n v="49.78"/>
  </r>
  <r>
    <s v="SIA73C01"/>
    <s v="Nominal Average Weekly Household Income"/>
    <s v="2020"/>
    <s v="2020"/>
    <s v="04"/>
    <s v="4th decile"/>
    <s v="21"/>
    <s v="Market income: self-employment income"/>
    <s v="Euro"/>
    <n v="32.47"/>
  </r>
  <r>
    <s v="SIA73C01"/>
    <s v="Nominal Average Weekly Household Income"/>
    <s v="2020"/>
    <s v="2020"/>
    <s v="04"/>
    <s v="4th decile"/>
    <s v="22"/>
    <s v="Market income: private or occupational pensions"/>
    <s v="Euro"/>
    <n v="85.83"/>
  </r>
  <r>
    <s v="SIA73C01"/>
    <s v="Nominal Average Weekly Household Income"/>
    <s v="2020"/>
    <s v="2020"/>
    <s v="04"/>
    <s v="4th decile"/>
    <s v="23"/>
    <s v="Market income: other"/>
    <s v="Euro"/>
    <n v="17.56"/>
  </r>
  <r>
    <s v="SIA73C01"/>
    <s v="Nominal Average Weekly Household Income"/>
    <s v="2020"/>
    <s v="2020"/>
    <s v="04"/>
    <s v="4th decile"/>
    <s v="24"/>
    <s v="Market income: total"/>
    <s v="Euro"/>
    <n v="602"/>
  </r>
  <r>
    <s v="SIA73C01"/>
    <s v="Nominal Average Weekly Household Income"/>
    <s v="2020"/>
    <s v="2020"/>
    <s v="04"/>
    <s v="4th decile"/>
    <s v="06"/>
    <s v="Social transfers: unemployment related benefits"/>
    <s v="Euro"/>
    <n v="46.31"/>
  </r>
  <r>
    <s v="SIA73C01"/>
    <s v="Nominal Average Weekly Household Income"/>
    <s v="2020"/>
    <s v="2020"/>
    <s v="04"/>
    <s v="4th decile"/>
    <s v="07"/>
    <s v="Social transfers: old-age related payments"/>
    <s v="Euro"/>
    <n v="90.75"/>
  </r>
  <r>
    <s v="SIA73C01"/>
    <s v="Nominal Average Weekly Household Income"/>
    <s v="2020"/>
    <s v="2020"/>
    <s v="04"/>
    <s v="4th decile"/>
    <s v="09"/>
    <s v="Social transfers: family/children related allowances"/>
    <s v="Euro"/>
    <n v="57.9"/>
  </r>
  <r>
    <s v="SIA73C01"/>
    <s v="Nominal Average Weekly Household Income"/>
    <s v="2020"/>
    <s v="2020"/>
    <s v="04"/>
    <s v="4th decile"/>
    <s v="10"/>
    <s v="Social transfers: housing allowances"/>
    <s v="Euro"/>
    <n v="17.34"/>
  </r>
  <r>
    <s v="SIA73C01"/>
    <s v="Nominal Average Weekly Household Income"/>
    <s v="2020"/>
    <s v="2020"/>
    <s v="04"/>
    <s v="4th decile"/>
    <s v="11"/>
    <s v="Social transfers: other"/>
    <s v="Euro"/>
    <n v="39.36"/>
  </r>
  <r>
    <s v="SIA73C01"/>
    <s v="Nominal Average Weekly Household Income"/>
    <s v="2020"/>
    <s v="2020"/>
    <s v="04"/>
    <s v="4th decile"/>
    <s v="12"/>
    <s v="Social transfers: total"/>
    <s v="Euro"/>
    <n v="251.65"/>
  </r>
  <r>
    <s v="SIA73C01"/>
    <s v="Nominal Average Weekly Household Income"/>
    <s v="2020"/>
    <s v="2020"/>
    <s v="04"/>
    <s v="4th decile"/>
    <s v="13"/>
    <s v="Gross income"/>
    <s v="Euro"/>
    <n v="853.65"/>
  </r>
  <r>
    <s v="SIA73C01"/>
    <s v="Nominal Average Weekly Household Income"/>
    <s v="2020"/>
    <s v="2020"/>
    <s v="04"/>
    <s v="4th decile"/>
    <s v="14"/>
    <s v="Tax and social contributions: tax on income and social contributions"/>
    <s v="Euro"/>
    <n v="88.83"/>
  </r>
  <r>
    <s v="SIA73C01"/>
    <s v="Nomin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1"/>
    <s v="Nominal Average Weekly Household Income"/>
    <s v="2020"/>
    <s v="2020"/>
    <s v="04"/>
    <s v="4th decile"/>
    <s v="151"/>
    <s v="Tax and social contributions:  pension contributions"/>
    <s v="Euro"/>
    <n v="14.04"/>
  </r>
  <r>
    <s v="SIA73C01"/>
    <s v="Nomin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1"/>
    <s v="Nominal Average Weekly Household Income"/>
    <s v="2020"/>
    <s v="2020"/>
    <s v="04"/>
    <s v="4th decile"/>
    <s v="17"/>
    <s v="Tax and social contributions: total"/>
    <s v="Euro"/>
    <n v="153.97"/>
  </r>
  <r>
    <s v="SIA73C01"/>
    <s v="Nominal Average Weekly Household Income"/>
    <s v="2020"/>
    <s v="2020"/>
    <s v="04"/>
    <s v="4th decile"/>
    <s v="18"/>
    <s v="Net disposable income"/>
    <s v="Euro"/>
    <n v="699.69"/>
  </r>
  <r>
    <s v="SIA73C01"/>
    <s v="Nominal Average Weekly Household Income"/>
    <s v="2020"/>
    <s v="2020"/>
    <s v="05"/>
    <s v="5th decile"/>
    <s v="19"/>
    <s v="Market income: employee income"/>
    <s v="Euro"/>
    <n v="536.77"/>
  </r>
  <r>
    <s v="SIA73C01"/>
    <s v="Nominal Average Weekly Household Income"/>
    <s v="2020"/>
    <s v="2020"/>
    <s v="05"/>
    <s v="5th decile"/>
    <s v="20"/>
    <s v="Market income: employer's social insurance contributions"/>
    <s v="Euro"/>
    <n v="59.39"/>
  </r>
  <r>
    <s v="SIA73C01"/>
    <s v="Nominal Average Weekly Household Income"/>
    <s v="2020"/>
    <s v="2020"/>
    <s v="05"/>
    <s v="5th decile"/>
    <s v="21"/>
    <s v="Market income: self-employment income"/>
    <s v="Euro"/>
    <n v="60.38"/>
  </r>
  <r>
    <s v="SIA73C01"/>
    <s v="Nominal Average Weekly Household Income"/>
    <s v="2020"/>
    <s v="2020"/>
    <s v="05"/>
    <s v="5th decile"/>
    <s v="22"/>
    <s v="Market income: private or occupational pensions"/>
    <s v="Euro"/>
    <n v="79.86"/>
  </r>
  <r>
    <s v="SIA73C01"/>
    <s v="Nominal Average Weekly Household Income"/>
    <s v="2020"/>
    <s v="2020"/>
    <s v="05"/>
    <s v="5th decile"/>
    <s v="23"/>
    <s v="Market income: other"/>
    <s v="Euro"/>
    <n v="20.39"/>
  </r>
  <r>
    <s v="SIA73C01"/>
    <s v="Nominal Average Weekly Household Income"/>
    <s v="2020"/>
    <s v="2020"/>
    <s v="05"/>
    <s v="5th decile"/>
    <s v="24"/>
    <s v="Market income: total"/>
    <s v="Euro"/>
    <n v="756.79"/>
  </r>
  <r>
    <s v="SIA73C01"/>
    <s v="Nominal Average Weekly Household Income"/>
    <s v="2020"/>
    <s v="2020"/>
    <s v="05"/>
    <s v="5th decile"/>
    <s v="06"/>
    <s v="Social transfers: unemployment related benefits"/>
    <s v="Euro"/>
    <n v="38.37"/>
  </r>
  <r>
    <s v="SIA73C01"/>
    <s v="Nominal Average Weekly Household Income"/>
    <s v="2020"/>
    <s v="2020"/>
    <s v="05"/>
    <s v="5th decile"/>
    <s v="07"/>
    <s v="Social transfers: old-age related payments"/>
    <s v="Euro"/>
    <n v="80.5"/>
  </r>
  <r>
    <s v="SIA73C01"/>
    <s v="Nominal Average Weekly Household Income"/>
    <s v="2020"/>
    <s v="2020"/>
    <s v="05"/>
    <s v="5th decile"/>
    <s v="09"/>
    <s v="Social transfers: family/children related allowances"/>
    <s v="Euro"/>
    <n v="71.47"/>
  </r>
  <r>
    <s v="SIA73C01"/>
    <s v="Nominal Average Weekly Household Income"/>
    <s v="2020"/>
    <s v="2020"/>
    <s v="05"/>
    <s v="5th decile"/>
    <s v="10"/>
    <s v="Social transfers: housing allowances"/>
    <s v="Euro"/>
    <n v="19.02"/>
  </r>
  <r>
    <s v="SIA73C01"/>
    <s v="Nominal Average Weekly Household Income"/>
    <s v="2020"/>
    <s v="2020"/>
    <s v="05"/>
    <s v="5th decile"/>
    <s v="11"/>
    <s v="Social transfers: other"/>
    <s v="Euro"/>
    <n v="53.9"/>
  </r>
  <r>
    <s v="SIA73C01"/>
    <s v="Nominal Average Weekly Household Income"/>
    <s v="2020"/>
    <s v="2020"/>
    <s v="05"/>
    <s v="5th decile"/>
    <s v="12"/>
    <s v="Social transfers: total"/>
    <s v="Euro"/>
    <n v="263.27"/>
  </r>
  <r>
    <s v="SIA73C01"/>
    <s v="Nominal Average Weekly Household Income"/>
    <s v="2020"/>
    <s v="2020"/>
    <s v="05"/>
    <s v="5th decile"/>
    <s v="13"/>
    <s v="Gross income"/>
    <s v="Euro"/>
    <n v="1020.06"/>
  </r>
  <r>
    <s v="SIA73C01"/>
    <s v="Nomin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1"/>
    <s v="Nomin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1"/>
    <s v="Nominal Average Weekly Household Income"/>
    <s v="2020"/>
    <s v="2020"/>
    <s v="05"/>
    <s v="5th decile"/>
    <s v="151"/>
    <s v="Tax and social contributions:  pension contributions"/>
    <s v="Euro"/>
    <n v="19.41"/>
  </r>
  <r>
    <s v="SIA73C01"/>
    <s v="Nomin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1"/>
    <s v="Nominal Average Weekly Household Income"/>
    <s v="2020"/>
    <s v="2020"/>
    <s v="05"/>
    <s v="5th decile"/>
    <s v="17"/>
    <s v="Tax and social contributions: total"/>
    <s v="Euro"/>
    <n v="196.4"/>
  </r>
  <r>
    <s v="SIA73C01"/>
    <s v="Nominal Average Weekly Household Income"/>
    <s v="2020"/>
    <s v="2020"/>
    <s v="05"/>
    <s v="5th decile"/>
    <s v="18"/>
    <s v="Net disposable income"/>
    <s v="Euro"/>
    <n v="823.66"/>
  </r>
  <r>
    <s v="SIA73C01"/>
    <s v="Nominal Average Weekly Household Income"/>
    <s v="2020"/>
    <s v="2020"/>
    <s v="06"/>
    <s v="6th decile"/>
    <s v="19"/>
    <s v="Market income: employee income"/>
    <s v="Euro"/>
    <n v="761.73"/>
  </r>
  <r>
    <s v="SIA73C01"/>
    <s v="Nominal Average Weekly Household Income"/>
    <s v="2020"/>
    <s v="2020"/>
    <s v="06"/>
    <s v="6th decile"/>
    <s v="20"/>
    <s v="Market income: employer's social insurance contributions"/>
    <s v="Euro"/>
    <n v="85.23"/>
  </r>
  <r>
    <s v="SIA73C01"/>
    <s v="Nominal Average Weekly Household Income"/>
    <s v="2020"/>
    <s v="2020"/>
    <s v="06"/>
    <s v="6th decile"/>
    <s v="21"/>
    <s v="Market income: self-employment income"/>
    <s v="Euro"/>
    <n v="109.59"/>
  </r>
  <r>
    <s v="SIA73C01"/>
    <s v="Nominal Average Weekly Household Income"/>
    <s v="2020"/>
    <s v="2020"/>
    <s v="06"/>
    <s v="6th decile"/>
    <s v="22"/>
    <s v="Market income: private or occupational pensions"/>
    <s v="Euro"/>
    <n v="78.32"/>
  </r>
  <r>
    <s v="SIA73C01"/>
    <s v="Nominal Average Weekly Household Income"/>
    <s v="2020"/>
    <s v="2020"/>
    <s v="06"/>
    <s v="6th decile"/>
    <s v="23"/>
    <s v="Market income: other"/>
    <s v="Euro"/>
    <n v="32.23"/>
  </r>
  <r>
    <s v="SIA73C01"/>
    <s v="Nominal Average Weekly Household Income"/>
    <s v="2020"/>
    <s v="2020"/>
    <s v="06"/>
    <s v="6th decile"/>
    <s v="24"/>
    <s v="Market income: total"/>
    <s v="Euro"/>
    <n v="1067.1"/>
  </r>
  <r>
    <s v="SIA73C01"/>
    <s v="Nominal Average Weekly Household Income"/>
    <s v="2020"/>
    <s v="2020"/>
    <s v="06"/>
    <s v="6th decile"/>
    <s v="06"/>
    <s v="Social transfers: unemployment related benefits"/>
    <s v="Euro"/>
    <n v="27.61"/>
  </r>
  <r>
    <s v="SIA73C01"/>
    <s v="Nominal Average Weekly Household Income"/>
    <s v="2020"/>
    <s v="2020"/>
    <s v="06"/>
    <s v="6th decile"/>
    <s v="07"/>
    <s v="Social transfers: old-age related payments"/>
    <s v="Euro"/>
    <n v="59.06"/>
  </r>
  <r>
    <s v="SIA73C01"/>
    <s v="Nominal Average Weekly Household Income"/>
    <s v="2020"/>
    <s v="2020"/>
    <s v="06"/>
    <s v="6th decile"/>
    <s v="09"/>
    <s v="Social transfers: family/children related allowances"/>
    <s v="Euro"/>
    <n v="60.23"/>
  </r>
  <r>
    <s v="SIA73C01"/>
    <s v="Nominal Average Weekly Household Income"/>
    <s v="2020"/>
    <s v="2020"/>
    <s v="06"/>
    <s v="6th decile"/>
    <s v="10"/>
    <s v="Social transfers: housing allowances"/>
    <s v="Euro"/>
    <n v="13.23"/>
  </r>
  <r>
    <s v="SIA73C01"/>
    <s v="Nominal Average Weekly Household Income"/>
    <s v="2020"/>
    <s v="2020"/>
    <s v="06"/>
    <s v="6th decile"/>
    <s v="11"/>
    <s v="Social transfers: other"/>
    <s v="Euro"/>
    <n v="39.17"/>
  </r>
  <r>
    <s v="SIA73C01"/>
    <s v="Nominal Average Weekly Household Income"/>
    <s v="2020"/>
    <s v="2020"/>
    <s v="06"/>
    <s v="6th decile"/>
    <s v="12"/>
    <s v="Social transfers: total"/>
    <s v="Euro"/>
    <n v="199.3"/>
  </r>
  <r>
    <s v="SIA73C01"/>
    <s v="Nominal Average Weekly Household Income"/>
    <s v="2020"/>
    <s v="2020"/>
    <s v="06"/>
    <s v="6th decile"/>
    <s v="13"/>
    <s v="Gross income"/>
    <s v="Euro"/>
    <n v="1266.41"/>
  </r>
  <r>
    <s v="SIA73C01"/>
    <s v="Nomin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1"/>
    <s v="Nomin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1"/>
    <s v="Nominal Average Weekly Household Income"/>
    <s v="2020"/>
    <s v="2020"/>
    <s v="06"/>
    <s v="6th decile"/>
    <s v="151"/>
    <s v="Tax and social contributions:  pension contributions"/>
    <s v="Euro"/>
    <n v="27.55"/>
  </r>
  <r>
    <s v="SIA73C01"/>
    <s v="Nomin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1"/>
    <s v="Nominal Average Weekly Household Income"/>
    <s v="2020"/>
    <s v="2020"/>
    <s v="06"/>
    <s v="6th decile"/>
    <s v="17"/>
    <s v="Tax and social contributions: total"/>
    <s v="Euro"/>
    <n v="293.79"/>
  </r>
  <r>
    <s v="SIA73C01"/>
    <s v="Nominal Average Weekly Household Income"/>
    <s v="2020"/>
    <s v="2020"/>
    <s v="06"/>
    <s v="6th decile"/>
    <s v="18"/>
    <s v="Net disposable income"/>
    <s v="Euro"/>
    <n v="972.62"/>
  </r>
  <r>
    <s v="SIA73C01"/>
    <s v="Nominal Average Weekly Household Income"/>
    <s v="2020"/>
    <s v="2020"/>
    <s v="07"/>
    <s v="7th decile"/>
    <s v="19"/>
    <s v="Market income: employee income"/>
    <s v="Euro"/>
    <n v="1008.49"/>
  </r>
  <r>
    <s v="SIA73C01"/>
    <s v="Nominal Average Weekly Household Income"/>
    <s v="2020"/>
    <s v="2020"/>
    <s v="07"/>
    <s v="7th decile"/>
    <s v="20"/>
    <s v="Market income: employer's social insurance contributions"/>
    <s v="Euro"/>
    <n v="120.91"/>
  </r>
  <r>
    <s v="SIA73C01"/>
    <s v="Nominal Average Weekly Household Income"/>
    <s v="2020"/>
    <s v="2020"/>
    <s v="07"/>
    <s v="7th decile"/>
    <s v="21"/>
    <s v="Market income: self-employment income"/>
    <s v="Euro"/>
    <n v="90.63"/>
  </r>
  <r>
    <s v="SIA73C01"/>
    <s v="Nominal Average Weekly Household Income"/>
    <s v="2020"/>
    <s v="2020"/>
    <s v="07"/>
    <s v="7th decile"/>
    <s v="22"/>
    <s v="Market income: private or occupational pensions"/>
    <s v="Euro"/>
    <n v="95.1"/>
  </r>
  <r>
    <s v="SIA73C01"/>
    <s v="Nominal Average Weekly Household Income"/>
    <s v="2020"/>
    <s v="2020"/>
    <s v="07"/>
    <s v="7th decile"/>
    <s v="23"/>
    <s v="Market income: other"/>
    <s v="Euro"/>
    <n v="38.49"/>
  </r>
  <r>
    <s v="SIA73C01"/>
    <s v="Nominal Average Weekly Household Income"/>
    <s v="2020"/>
    <s v="2020"/>
    <s v="07"/>
    <s v="7th decile"/>
    <s v="24"/>
    <s v="Market income: total"/>
    <s v="Euro"/>
    <n v="1353.63"/>
  </r>
  <r>
    <s v="SIA73C01"/>
    <s v="Nominal Average Weekly Household Income"/>
    <s v="2020"/>
    <s v="2020"/>
    <s v="07"/>
    <s v="7th decile"/>
    <s v="06"/>
    <s v="Social transfers: unemployment related benefits"/>
    <s v="Euro"/>
    <n v="24.66"/>
  </r>
  <r>
    <s v="SIA73C01"/>
    <s v="Nominal Average Weekly Household Income"/>
    <s v="2020"/>
    <s v="2020"/>
    <s v="07"/>
    <s v="7th decile"/>
    <s v="07"/>
    <s v="Social transfers: old-age related payments"/>
    <s v="Euro"/>
    <n v="42.49"/>
  </r>
  <r>
    <s v="SIA73C01"/>
    <s v="Nominal Average Weekly Household Income"/>
    <s v="2020"/>
    <s v="2020"/>
    <s v="07"/>
    <s v="7th decile"/>
    <s v="09"/>
    <s v="Social transfers: family/children related allowances"/>
    <s v="Euro"/>
    <n v="66.04"/>
  </r>
  <r>
    <s v="SIA73C01"/>
    <s v="Nominal Average Weekly Household Income"/>
    <s v="2020"/>
    <s v="2020"/>
    <s v="07"/>
    <s v="7th decile"/>
    <s v="10"/>
    <s v="Social transfers: housing allowances"/>
    <s v="Euro"/>
    <n v="12.1"/>
  </r>
  <r>
    <s v="SIA73C01"/>
    <s v="Nominal Average Weekly Household Income"/>
    <s v="2020"/>
    <s v="2020"/>
    <s v="07"/>
    <s v="7th decile"/>
    <s v="11"/>
    <s v="Social transfers: other"/>
    <s v="Euro"/>
    <n v="36.96"/>
  </r>
  <r>
    <s v="SIA73C01"/>
    <s v="Nominal Average Weekly Household Income"/>
    <s v="2020"/>
    <s v="2020"/>
    <s v="07"/>
    <s v="7th decile"/>
    <s v="12"/>
    <s v="Social transfers: total"/>
    <s v="Euro"/>
    <n v="182.25"/>
  </r>
  <r>
    <s v="SIA73C01"/>
    <s v="Nominal Average Weekly Household Income"/>
    <s v="2020"/>
    <s v="2020"/>
    <s v="07"/>
    <s v="7th decile"/>
    <s v="13"/>
    <s v="Gross income"/>
    <s v="Euro"/>
    <n v="1535.88"/>
  </r>
  <r>
    <s v="SIA73C01"/>
    <s v="Nomin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1"/>
    <s v="Nomin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1"/>
    <s v="Nominal Average Weekly Household Income"/>
    <s v="2020"/>
    <s v="2020"/>
    <s v="07"/>
    <s v="7th decile"/>
    <s v="151"/>
    <s v="Tax and social contributions:  pension contributions"/>
    <s v="Euro"/>
    <n v="36.95"/>
  </r>
  <r>
    <s v="SIA73C01"/>
    <s v="Nomin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1"/>
    <s v="Nominal Average Weekly Household Income"/>
    <s v="2020"/>
    <s v="2020"/>
    <s v="07"/>
    <s v="7th decile"/>
    <s v="17"/>
    <s v="Tax and social contributions: total"/>
    <s v="Euro"/>
    <n v="406.09"/>
  </r>
  <r>
    <s v="SIA73C01"/>
    <s v="Nominal Average Weekly Household Income"/>
    <s v="2020"/>
    <s v="2020"/>
    <s v="07"/>
    <s v="7th decile"/>
    <s v="18"/>
    <s v="Net disposable income"/>
    <s v="Euro"/>
    <n v="1129.79"/>
  </r>
  <r>
    <s v="SIA73C01"/>
    <s v="Nominal Average Weekly Household Income"/>
    <s v="2020"/>
    <s v="2020"/>
    <s v="08"/>
    <s v="8th decile"/>
    <s v="19"/>
    <s v="Market income: employee income"/>
    <s v="Euro"/>
    <n v="1306.4"/>
  </r>
  <r>
    <s v="SIA73C01"/>
    <s v="Nominal Average Weekly Household Income"/>
    <s v="2020"/>
    <s v="2020"/>
    <s v="08"/>
    <s v="8th decile"/>
    <s v="20"/>
    <s v="Market income: employer's social insurance contributions"/>
    <s v="Euro"/>
    <n v="161.31"/>
  </r>
  <r>
    <s v="SIA73C01"/>
    <s v="Nominal Average Weekly Household Income"/>
    <s v="2020"/>
    <s v="2020"/>
    <s v="08"/>
    <s v="8th decile"/>
    <s v="21"/>
    <s v="Market income: self-employment income"/>
    <s v="Euro"/>
    <n v="118.75"/>
  </r>
  <r>
    <s v="SIA73C01"/>
    <s v="Nominal Average Weekly Household Income"/>
    <s v="2020"/>
    <s v="2020"/>
    <s v="08"/>
    <s v="8th decile"/>
    <s v="22"/>
    <s v="Market income: private or occupational pensions"/>
    <s v="Euro"/>
    <n v="92.93"/>
  </r>
  <r>
    <s v="SIA73C01"/>
    <s v="Nominal Average Weekly Household Income"/>
    <s v="2020"/>
    <s v="2020"/>
    <s v="08"/>
    <s v="8th decile"/>
    <s v="23"/>
    <s v="Market income: other"/>
    <s v="Euro"/>
    <n v="38.97"/>
  </r>
  <r>
    <s v="SIA73C01"/>
    <s v="Nominal Average Weekly Household Income"/>
    <s v="2020"/>
    <s v="2020"/>
    <s v="08"/>
    <s v="8th decile"/>
    <s v="24"/>
    <s v="Market income: total"/>
    <s v="Euro"/>
    <n v="1718.36"/>
  </r>
  <r>
    <s v="SIA73C01"/>
    <s v="Nominal Average Weekly Household Income"/>
    <s v="2020"/>
    <s v="2020"/>
    <s v="08"/>
    <s v="8th decile"/>
    <s v="06"/>
    <s v="Social transfers: unemployment related benefits"/>
    <s v="Euro"/>
    <n v="15.04"/>
  </r>
  <r>
    <s v="SIA73C01"/>
    <s v="Nominal Average Weekly Household Income"/>
    <s v="2020"/>
    <s v="2020"/>
    <s v="08"/>
    <s v="8th decile"/>
    <s v="07"/>
    <s v="Social transfers: old-age related payments"/>
    <s v="Euro"/>
    <n v="32.67"/>
  </r>
  <r>
    <s v="SIA73C01"/>
    <s v="Nominal Average Weekly Household Income"/>
    <s v="2020"/>
    <s v="2020"/>
    <s v="08"/>
    <s v="8th decile"/>
    <s v="09"/>
    <s v="Social transfers: family/children related allowances"/>
    <s v="Euro"/>
    <n v="59.49"/>
  </r>
  <r>
    <s v="SIA73C01"/>
    <s v="Nominal Average Weekly Household Income"/>
    <s v="2020"/>
    <s v="2020"/>
    <s v="08"/>
    <s v="8th decile"/>
    <s v="10"/>
    <s v="Social transfers: housing allowances"/>
    <s v="Euro"/>
    <n v="13.57"/>
  </r>
  <r>
    <s v="SIA73C01"/>
    <s v="Nominal Average Weekly Household Income"/>
    <s v="2020"/>
    <s v="2020"/>
    <s v="08"/>
    <s v="8th decile"/>
    <s v="11"/>
    <s v="Social transfers: other"/>
    <s v="Euro"/>
    <n v="26.87"/>
  </r>
  <r>
    <s v="SIA73C01"/>
    <s v="Nominal Average Weekly Household Income"/>
    <s v="2020"/>
    <s v="2020"/>
    <s v="08"/>
    <s v="8th decile"/>
    <s v="12"/>
    <s v="Social transfers: total"/>
    <s v="Euro"/>
    <n v="147.65"/>
  </r>
  <r>
    <s v="SIA73C01"/>
    <s v="Nominal Average Weekly Household Income"/>
    <s v="2020"/>
    <s v="2020"/>
    <s v="08"/>
    <s v="8th decile"/>
    <s v="13"/>
    <s v="Gross income"/>
    <s v="Euro"/>
    <n v="1866.01"/>
  </r>
  <r>
    <s v="SIA73C01"/>
    <s v="Nomin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1"/>
    <s v="Nomin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1"/>
    <s v="Nominal Average Weekly Household Income"/>
    <s v="2020"/>
    <s v="2020"/>
    <s v="08"/>
    <s v="8th decile"/>
    <s v="151"/>
    <s v="Tax and social contributions:  pension contributions"/>
    <s v="Euro"/>
    <n v="45.98"/>
  </r>
  <r>
    <s v="SIA73C01"/>
    <s v="Nomin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1"/>
    <s v="Nominal Average Weekly Household Income"/>
    <s v="2020"/>
    <s v="2020"/>
    <s v="08"/>
    <s v="8th decile"/>
    <s v="17"/>
    <s v="Tax and social contributions: total"/>
    <s v="Euro"/>
    <n v="546.25"/>
  </r>
  <r>
    <s v="SIA73C01"/>
    <s v="Nominal Average Weekly Household Income"/>
    <s v="2020"/>
    <s v="2020"/>
    <s v="08"/>
    <s v="8th decile"/>
    <s v="18"/>
    <s v="Net disposable income"/>
    <s v="Euro"/>
    <n v="1319.76"/>
  </r>
  <r>
    <s v="SIA73C01"/>
    <s v="Nominal Average Weekly Household Income"/>
    <s v="2020"/>
    <s v="2020"/>
    <s v="09"/>
    <s v="9th decile"/>
    <s v="19"/>
    <s v="Market income: employee income"/>
    <s v="Euro"/>
    <n v="1752.32"/>
  </r>
  <r>
    <s v="SIA73C01"/>
    <s v="Nominal Average Weekly Household Income"/>
    <s v="2020"/>
    <s v="2020"/>
    <s v="09"/>
    <s v="9th decile"/>
    <s v="20"/>
    <s v="Market income: employer's social insurance contributions"/>
    <s v="Euro"/>
    <n v="221.04"/>
  </r>
  <r>
    <s v="SIA73C01"/>
    <s v="Nominal Average Weekly Household Income"/>
    <s v="2020"/>
    <s v="2020"/>
    <s v="09"/>
    <s v="9th decile"/>
    <s v="21"/>
    <s v="Market income: self-employment income"/>
    <s v="Euro"/>
    <n v="183.82"/>
  </r>
  <r>
    <s v="SIA73C01"/>
    <s v="Nominal Average Weekly Household Income"/>
    <s v="2020"/>
    <s v="2020"/>
    <s v="09"/>
    <s v="9th decile"/>
    <s v="22"/>
    <s v="Market income: private or occupational pensions"/>
    <s v="Euro"/>
    <n v="94.2"/>
  </r>
  <r>
    <s v="SIA73C01"/>
    <s v="Nominal Average Weekly Household Income"/>
    <s v="2020"/>
    <s v="2020"/>
    <s v="09"/>
    <s v="9th decile"/>
    <s v="23"/>
    <s v="Market income: other"/>
    <s v="Euro"/>
    <n v="63.1"/>
  </r>
  <r>
    <s v="SIA73C01"/>
    <s v="Nominal Average Weekly Household Income"/>
    <s v="2020"/>
    <s v="2020"/>
    <s v="09"/>
    <s v="9th decile"/>
    <s v="24"/>
    <s v="Market income: total"/>
    <s v="Euro"/>
    <n v="2314.48"/>
  </r>
  <r>
    <s v="SIA73C01"/>
    <s v="Nominal Average Weekly Household Income"/>
    <s v="2020"/>
    <s v="2020"/>
    <s v="09"/>
    <s v="9th decile"/>
    <s v="06"/>
    <s v="Social transfers: unemployment related benefits"/>
    <s v="Euro"/>
    <n v="10.5"/>
  </r>
  <r>
    <s v="SIA73C01"/>
    <s v="Nominal Average Weekly Household Income"/>
    <s v="2020"/>
    <s v="2020"/>
    <s v="09"/>
    <s v="9th decile"/>
    <s v="07"/>
    <s v="Social transfers: old-age related payments"/>
    <s v="Euro"/>
    <n v="36.39"/>
  </r>
  <r>
    <s v="SIA73C01"/>
    <s v="Nominal Average Weekly Household Income"/>
    <s v="2020"/>
    <s v="2020"/>
    <s v="09"/>
    <s v="9th decile"/>
    <s v="09"/>
    <s v="Social transfers: family/children related allowances"/>
    <s v="Euro"/>
    <n v="52.25"/>
  </r>
  <r>
    <s v="SIA73C01"/>
    <s v="Nominal Average Weekly Household Income"/>
    <s v="2020"/>
    <s v="2020"/>
    <s v="09"/>
    <s v="9th decile"/>
    <s v="10"/>
    <s v="Social transfers: housing allowances"/>
    <s v="Euro"/>
    <n v="0.94"/>
  </r>
  <r>
    <s v="SIA73C01"/>
    <s v="Nominal Average Weekly Household Income"/>
    <s v="2020"/>
    <s v="2020"/>
    <s v="09"/>
    <s v="9th decile"/>
    <s v="11"/>
    <s v="Social transfers: other"/>
    <s v="Euro"/>
    <n v="33.23"/>
  </r>
  <r>
    <s v="SIA73C01"/>
    <s v="Nominal Average Weekly Household Income"/>
    <s v="2020"/>
    <s v="2020"/>
    <s v="09"/>
    <s v="9th decile"/>
    <s v="12"/>
    <s v="Social transfers: total"/>
    <s v="Euro"/>
    <n v="133.31"/>
  </r>
  <r>
    <s v="SIA73C01"/>
    <s v="Nominal Average Weekly Household Income"/>
    <s v="2020"/>
    <s v="2020"/>
    <s v="09"/>
    <s v="9th decile"/>
    <s v="13"/>
    <s v="Gross income"/>
    <s v="Euro"/>
    <n v="2447.79"/>
  </r>
  <r>
    <s v="SIA73C01"/>
    <s v="Nomin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1"/>
    <s v="Nomin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1"/>
    <s v="Nominal Average Weekly Household Income"/>
    <s v="2020"/>
    <s v="2020"/>
    <s v="09"/>
    <s v="9th decile"/>
    <s v="151"/>
    <s v="Tax and social contributions:  pension contributions"/>
    <s v="Euro"/>
    <n v="94.42"/>
  </r>
  <r>
    <s v="SIA73C01"/>
    <s v="Nomin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1"/>
    <s v="Nominal Average Weekly Household Income"/>
    <s v="2020"/>
    <s v="2020"/>
    <s v="09"/>
    <s v="9th decile"/>
    <s v="17"/>
    <s v="Tax and social contributions: total"/>
    <s v="Euro"/>
    <n v="842.58"/>
  </r>
  <r>
    <s v="SIA73C01"/>
    <s v="Nominal Average Weekly Household Income"/>
    <s v="2020"/>
    <s v="2020"/>
    <s v="09"/>
    <s v="9th decile"/>
    <s v="18"/>
    <s v="Net disposable income"/>
    <s v="Euro"/>
    <n v="1605.21"/>
  </r>
  <r>
    <s v="SIA73C01"/>
    <s v="Nominal Average Weekly Household Income"/>
    <s v="2020"/>
    <s v="2020"/>
    <s v="10"/>
    <s v="10th decile"/>
    <s v="19"/>
    <s v="Market income: employee income"/>
    <s v="Euro"/>
    <n v="2594.19"/>
  </r>
  <r>
    <s v="SIA73C01"/>
    <s v="Nominal Average Weekly Household Income"/>
    <s v="2020"/>
    <s v="2020"/>
    <s v="10"/>
    <s v="10th decile"/>
    <s v="20"/>
    <s v="Market income: employer's social insurance contributions"/>
    <s v="Euro"/>
    <n v="330.58"/>
  </r>
  <r>
    <s v="SIA73C01"/>
    <s v="Nominal Average Weekly Household Income"/>
    <s v="2020"/>
    <s v="2020"/>
    <s v="10"/>
    <s v="10th decile"/>
    <s v="21"/>
    <s v="Market income: self-employment income"/>
    <s v="Euro"/>
    <n v="624.16"/>
  </r>
  <r>
    <s v="SIA73C01"/>
    <s v="Nominal Average Weekly Household Income"/>
    <s v="2020"/>
    <s v="2020"/>
    <s v="10"/>
    <s v="10th decile"/>
    <s v="22"/>
    <s v="Market income: private or occupational pensions"/>
    <s v="Euro"/>
    <n v="204.43"/>
  </r>
  <r>
    <s v="SIA73C01"/>
    <s v="Nominal Average Weekly Household Income"/>
    <s v="2020"/>
    <s v="2020"/>
    <s v="10"/>
    <s v="10th decile"/>
    <s v="23"/>
    <s v="Market income: other"/>
    <s v="Euro"/>
    <n v="324.14"/>
  </r>
  <r>
    <s v="SIA73C01"/>
    <s v="Nominal Average Weekly Household Income"/>
    <s v="2020"/>
    <s v="2020"/>
    <s v="10"/>
    <s v="10th decile"/>
    <s v="24"/>
    <s v="Market income: total"/>
    <s v="Euro"/>
    <n v="4077.5"/>
  </r>
  <r>
    <s v="SIA73C01"/>
    <s v="Nominal Average Weekly Household Income"/>
    <s v="2020"/>
    <s v="2020"/>
    <s v="10"/>
    <s v="10th decile"/>
    <s v="06"/>
    <s v="Social transfers: unemployment related benefits"/>
    <s v="Euro"/>
    <n v="6.69"/>
  </r>
  <r>
    <s v="SIA73C01"/>
    <s v="Nominal Average Weekly Household Income"/>
    <s v="2020"/>
    <s v="2020"/>
    <s v="10"/>
    <s v="10th decile"/>
    <s v="07"/>
    <s v="Social transfers: old-age related payments"/>
    <s v="Euro"/>
    <n v="38.39"/>
  </r>
  <r>
    <s v="SIA73C01"/>
    <s v="Nominal Average Weekly Household Income"/>
    <s v="2020"/>
    <s v="2020"/>
    <s v="10"/>
    <s v="10th decile"/>
    <s v="09"/>
    <s v="Social transfers: family/children related allowances"/>
    <s v="Euro"/>
    <n v="43.18"/>
  </r>
  <r>
    <s v="SIA73C01"/>
    <s v="Nominal Average Weekly Household Income"/>
    <s v="2020"/>
    <s v="2020"/>
    <s v="10"/>
    <s v="10th decile"/>
    <s v="10"/>
    <s v="Social transfers: housing allowances"/>
    <s v="Euro"/>
    <n v="0.89"/>
  </r>
  <r>
    <s v="SIA73C01"/>
    <s v="Nominal Average Weekly Household Income"/>
    <s v="2020"/>
    <s v="2020"/>
    <s v="10"/>
    <s v="10th decile"/>
    <s v="11"/>
    <s v="Social transfers: other"/>
    <s v="Euro"/>
    <n v="20.37"/>
  </r>
  <r>
    <s v="SIA73C01"/>
    <s v="Nominal Average Weekly Household Income"/>
    <s v="2020"/>
    <s v="2020"/>
    <s v="10"/>
    <s v="10th decile"/>
    <s v="12"/>
    <s v="Social transfers: total"/>
    <s v="Euro"/>
    <n v="109.5"/>
  </r>
  <r>
    <s v="SIA73C01"/>
    <s v="Nominal Average Weekly Household Income"/>
    <s v="2020"/>
    <s v="2020"/>
    <s v="10"/>
    <s v="10th decile"/>
    <s v="13"/>
    <s v="Gross income"/>
    <s v="Euro"/>
    <n v="4187.01"/>
  </r>
  <r>
    <s v="SIA73C01"/>
    <s v="Nomin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1"/>
    <s v="Nomin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1"/>
    <s v="Nominal Average Weekly Household Income"/>
    <s v="2020"/>
    <s v="2020"/>
    <s v="10"/>
    <s v="10th decile"/>
    <s v="151"/>
    <s v="Tax and social contributions:  pension contributions"/>
    <s v="Euro"/>
    <n v="141.41"/>
  </r>
  <r>
    <s v="SIA73C01"/>
    <s v="Nomin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1"/>
    <s v="Nominal Average Weekly Household Income"/>
    <s v="2020"/>
    <s v="2020"/>
    <s v="10"/>
    <s v="10th decile"/>
    <s v="17"/>
    <s v="Tax and social contributions: total"/>
    <s v="Euro"/>
    <n v="1548.89"/>
  </r>
  <r>
    <s v="SIA73C01"/>
    <s v="Nominal Average Weekly Household Income"/>
    <s v="2020"/>
    <s v="2020"/>
    <s v="10"/>
    <s v="10th decile"/>
    <s v="18"/>
    <s v="Net disposable income"/>
    <s v="Euro"/>
    <n v="2638.11"/>
  </r>
  <r>
    <s v="SIA73C01"/>
    <s v="Nominal Average Weekly Household Income"/>
    <s v="2021"/>
    <s v="2021"/>
    <s v="-"/>
    <s v="All deciles"/>
    <s v="19"/>
    <s v="Market income: employee income"/>
    <s v="Euro"/>
    <n v="923.67"/>
  </r>
  <r>
    <s v="SIA73C01"/>
    <s v="Nominal Average Weekly Household Income"/>
    <s v="2021"/>
    <s v="2021"/>
    <s v="-"/>
    <s v="All deciles"/>
    <s v="20"/>
    <s v="Market income: employer's social insurance contributions"/>
    <s v="Euro"/>
    <n v="113.18"/>
  </r>
  <r>
    <s v="SIA73C01"/>
    <s v="Nominal Average Weekly Household Income"/>
    <s v="2021"/>
    <s v="2021"/>
    <s v="-"/>
    <s v="All deciles"/>
    <s v="21"/>
    <s v="Market income: self-employment income"/>
    <s v="Euro"/>
    <n v="107.68"/>
  </r>
  <r>
    <s v="SIA73C01"/>
    <s v="Nominal Average Weekly Household Income"/>
    <s v="2021"/>
    <s v="2021"/>
    <s v="-"/>
    <s v="All deciles"/>
    <s v="22"/>
    <s v="Market income: private or occupational pensions"/>
    <s v="Euro"/>
    <n v="81.55"/>
  </r>
  <r>
    <s v="SIA73C01"/>
    <s v="Nominal Average Weekly Household Income"/>
    <s v="2021"/>
    <s v="2021"/>
    <s v="-"/>
    <s v="All deciles"/>
    <s v="23"/>
    <s v="Market income: other"/>
    <s v="Euro"/>
    <n v="60.5"/>
  </r>
  <r>
    <s v="SIA73C01"/>
    <s v="Nominal Average Weekly Household Income"/>
    <s v="2021"/>
    <s v="2021"/>
    <s v="-"/>
    <s v="All deciles"/>
    <s v="24"/>
    <s v="Market income: total"/>
    <s v="Euro"/>
    <n v="1286.58"/>
  </r>
  <r>
    <s v="SIA73C01"/>
    <s v="Nominal Average Weekly Household Income"/>
    <s v="2021"/>
    <s v="2021"/>
    <s v="-"/>
    <s v="All deciles"/>
    <s v="06"/>
    <s v="Social transfers: unemployment related benefits"/>
    <s v="Euro"/>
    <n v="64.35"/>
  </r>
  <r>
    <s v="SIA73C01"/>
    <s v="Nominal Average Weekly Household Income"/>
    <s v="2021"/>
    <s v="2021"/>
    <s v="-"/>
    <s v="All deciles"/>
    <s v="07"/>
    <s v="Social transfers: old-age related payments"/>
    <s v="Euro"/>
    <n v="73.37"/>
  </r>
  <r>
    <s v="SIA73C01"/>
    <s v="Nominal Average Weekly Household Income"/>
    <s v="2021"/>
    <s v="2021"/>
    <s v="-"/>
    <s v="All deciles"/>
    <s v="09"/>
    <s v="Social transfers: family/children related allowances"/>
    <s v="Euro"/>
    <n v="49.95"/>
  </r>
  <r>
    <s v="SIA73C01"/>
    <s v="Nominal Average Weekly Household Income"/>
    <s v="2021"/>
    <s v="2021"/>
    <s v="-"/>
    <s v="All deciles"/>
    <s v="10"/>
    <s v="Social transfers: housing allowances"/>
    <s v="Euro"/>
    <n v="14.43"/>
  </r>
  <r>
    <s v="SIA73C01"/>
    <s v="Nominal Average Weekly Household Income"/>
    <s v="2021"/>
    <s v="2021"/>
    <s v="-"/>
    <s v="All deciles"/>
    <s v="11"/>
    <s v="Social transfers: other"/>
    <s v="Euro"/>
    <n v="40.92"/>
  </r>
  <r>
    <s v="SIA73C01"/>
    <s v="Nominal Average Weekly Household Income"/>
    <s v="2021"/>
    <s v="2021"/>
    <s v="-"/>
    <s v="All deciles"/>
    <s v="12"/>
    <s v="Social transfers: total"/>
    <s v="Euro"/>
    <n v="243.03"/>
  </r>
  <r>
    <s v="SIA73C01"/>
    <s v="Nominal Average Weekly Household Income"/>
    <s v="2021"/>
    <s v="2021"/>
    <s v="-"/>
    <s v="All deciles"/>
    <s v="13"/>
    <s v="Gross income"/>
    <s v="Euro"/>
    <n v="1529.61"/>
  </r>
  <r>
    <s v="SIA73C01"/>
    <s v="Nominal Average Weekly Household Income"/>
    <s v="2021"/>
    <s v="2021"/>
    <s v="-"/>
    <s v="All deciles"/>
    <s v="14"/>
    <s v="Tax and social contributions: tax on income and social contributions"/>
    <s v="Euro"/>
    <n v="267.19"/>
  </r>
  <r>
    <s v="SIA73C01"/>
    <s v="Nominal Average Weekly Household Income"/>
    <s v="2021"/>
    <s v="2021"/>
    <s v="-"/>
    <s v="All deciles"/>
    <s v="15"/>
    <s v="Tax and social contributions: employer's social insurance contributions"/>
    <s v="Euro"/>
    <n v="113.18"/>
  </r>
  <r>
    <s v="SIA73C01"/>
    <s v="Nominal Average Weekly Household Income"/>
    <s v="2021"/>
    <s v="2021"/>
    <s v="-"/>
    <s v="All deciles"/>
    <s v="151"/>
    <s v="Tax and social contributions:  pension contributions"/>
    <s v="Euro"/>
    <n v="47.79"/>
  </r>
  <r>
    <s v="SIA73C01"/>
    <s v="Nominal Average Weekly Household Income"/>
    <s v="2021"/>
    <s v="2021"/>
    <s v="-"/>
    <s v="All deciles"/>
    <s v="16"/>
    <s v="Tax and social contributions: regular inter-household cash transfers paid"/>
    <s v="Euro"/>
    <n v="3.15"/>
  </r>
  <r>
    <s v="SIA73C01"/>
    <s v="Nominal Average Weekly Household Income"/>
    <s v="2021"/>
    <s v="2021"/>
    <s v="-"/>
    <s v="All deciles"/>
    <s v="17"/>
    <s v="Tax and social contributions: total"/>
    <s v="Euro"/>
    <n v="431.32"/>
  </r>
  <r>
    <s v="SIA73C01"/>
    <s v="Nominal Average Weekly Household Income"/>
    <s v="2021"/>
    <s v="2021"/>
    <s v="-"/>
    <s v="All deciles"/>
    <s v="18"/>
    <s v="Net disposable income"/>
    <s v="Euro"/>
    <n v="1098.3"/>
  </r>
  <r>
    <s v="SIA73C01"/>
    <s v="Nominal Average Weekly Household Income"/>
    <s v="2021"/>
    <s v="2021"/>
    <s v="01"/>
    <s v="1st decile"/>
    <s v="19"/>
    <s v="Market income: employee income"/>
    <s v="Euro"/>
    <n v="17.09"/>
  </r>
  <r>
    <s v="SIA73C01"/>
    <s v="Nominal Average Weekly Household Income"/>
    <s v="2021"/>
    <s v="2021"/>
    <s v="01"/>
    <s v="1st decile"/>
    <s v="20"/>
    <s v="Market income: employer's social insurance contributions"/>
    <s v="Euro"/>
    <n v="1.66"/>
  </r>
  <r>
    <s v="SIA73C01"/>
    <s v="Nominal Average Weekly Household Income"/>
    <s v="2021"/>
    <s v="2021"/>
    <s v="01"/>
    <s v="1st decile"/>
    <s v="21"/>
    <s v="Market income: self-employment income"/>
    <s v="Euro"/>
    <n v="8.75"/>
  </r>
  <r>
    <s v="SIA73C01"/>
    <s v="Nominal Average Weekly Household Income"/>
    <s v="2021"/>
    <s v="2021"/>
    <s v="01"/>
    <s v="1st decile"/>
    <s v="22"/>
    <s v="Market income: private or occupational pensions"/>
    <s v="Euro"/>
    <n v="4.6"/>
  </r>
  <r>
    <s v="SIA73C01"/>
    <s v="Nominal Average Weekly Household Income"/>
    <s v="2021"/>
    <s v="2021"/>
    <s v="01"/>
    <s v="1st decile"/>
    <s v="23"/>
    <s v="Market income: other"/>
    <s v="Euro"/>
    <n v="7.08"/>
  </r>
  <r>
    <s v="SIA73C01"/>
    <s v="Nominal Average Weekly Household Income"/>
    <s v="2021"/>
    <s v="2021"/>
    <s v="01"/>
    <s v="1st decile"/>
    <s v="24"/>
    <s v="Market income: total"/>
    <s v="Euro"/>
    <n v="39.18"/>
  </r>
  <r>
    <s v="SIA73C01"/>
    <s v="Nominal Average Weekly Household Income"/>
    <s v="2021"/>
    <s v="2021"/>
    <s v="01"/>
    <s v="1st decile"/>
    <s v="06"/>
    <s v="Social transfers: unemployment related benefits"/>
    <s v="Euro"/>
    <n v="29.55"/>
  </r>
  <r>
    <s v="SIA73C01"/>
    <s v="Nominal Average Weekly Household Income"/>
    <s v="2021"/>
    <s v="2021"/>
    <s v="01"/>
    <s v="1st decile"/>
    <s v="07"/>
    <s v="Social transfers: old-age related payments"/>
    <s v="Euro"/>
    <n v="104.2"/>
  </r>
  <r>
    <s v="SIA73C01"/>
    <s v="Nominal Average Weekly Household Income"/>
    <s v="2021"/>
    <s v="2021"/>
    <s v="01"/>
    <s v="1st decile"/>
    <s v="09"/>
    <s v="Social transfers: family/children related allowances"/>
    <s v="Euro"/>
    <n v="9.62"/>
  </r>
  <r>
    <s v="SIA73C01"/>
    <s v="Nominal Average Weekly Household Income"/>
    <s v="2021"/>
    <s v="2021"/>
    <s v="01"/>
    <s v="1st decile"/>
    <s v="10"/>
    <s v="Social transfers: housing allowances"/>
    <s v="Euro"/>
    <n v="27.26"/>
  </r>
  <r>
    <s v="SIA73C01"/>
    <s v="Nominal Average Weekly Household Income"/>
    <s v="2021"/>
    <s v="2021"/>
    <s v="01"/>
    <s v="1st decile"/>
    <s v="11"/>
    <s v="Social transfers: other"/>
    <s v="Euro"/>
    <n v="60.73"/>
  </r>
  <r>
    <s v="SIA73C01"/>
    <s v="Nominal Average Weekly Household Income"/>
    <s v="2021"/>
    <s v="2021"/>
    <s v="01"/>
    <s v="1st decile"/>
    <s v="12"/>
    <s v="Social transfers: total"/>
    <s v="Euro"/>
    <n v="231.36"/>
  </r>
  <r>
    <s v="SIA73C01"/>
    <s v="Nominal Average Weekly Household Income"/>
    <s v="2021"/>
    <s v="2021"/>
    <s v="01"/>
    <s v="1st decile"/>
    <s v="13"/>
    <s v="Gross income"/>
    <s v="Euro"/>
    <n v="270.54"/>
  </r>
  <r>
    <s v="SIA73C01"/>
    <s v="Nominal Average Weekly Household Income"/>
    <s v="2021"/>
    <s v="2021"/>
    <s v="01"/>
    <s v="1st decile"/>
    <s v="14"/>
    <s v="Tax and social contributions: tax on income and social contributions"/>
    <s v="Euro"/>
    <n v="4.54"/>
  </r>
  <r>
    <s v="SIA73C01"/>
    <s v="Nominal Average Weekly Household Income"/>
    <s v="2021"/>
    <s v="2021"/>
    <s v="01"/>
    <s v="1st decile"/>
    <s v="15"/>
    <s v="Tax and social contributions: employer's social insurance contributions"/>
    <s v="Euro"/>
    <n v="1.66"/>
  </r>
  <r>
    <s v="SIA73C01"/>
    <s v="Nominal Average Weekly Household Income"/>
    <s v="2021"/>
    <s v="2021"/>
    <s v="01"/>
    <s v="1st decile"/>
    <s v="151"/>
    <s v="Tax and social contributions:  pension contributions"/>
    <s v="Euro"/>
    <n v="1.77"/>
  </r>
  <r>
    <s v="SIA73C01"/>
    <s v="Nominal Average Weekly Household Income"/>
    <s v="2021"/>
    <s v="2021"/>
    <s v="01"/>
    <s v="1st decile"/>
    <s v="16"/>
    <s v="Tax and social contributions: regular inter-household cash transfers paid"/>
    <s v="Euro"/>
    <n v="3.64"/>
  </r>
  <r>
    <s v="SIA73C01"/>
    <s v="Nominal Average Weekly Household Income"/>
    <s v="2021"/>
    <s v="2021"/>
    <s v="01"/>
    <s v="1st decile"/>
    <s v="17"/>
    <s v="Tax and social contributions: total"/>
    <s v="Euro"/>
    <n v="11.61"/>
  </r>
  <r>
    <s v="SIA73C01"/>
    <s v="Nominal Average Weekly Household Income"/>
    <s v="2021"/>
    <s v="2021"/>
    <s v="01"/>
    <s v="1st decile"/>
    <s v="18"/>
    <s v="Net disposable income"/>
    <s v="Euro"/>
    <n v="258.93"/>
  </r>
  <r>
    <s v="SIA73C01"/>
    <s v="Nominal Average Weekly Household Income"/>
    <s v="2021"/>
    <s v="2021"/>
    <s v="02"/>
    <s v="2nd decile"/>
    <s v="19"/>
    <s v="Market income: employee income"/>
    <s v="Euro"/>
    <n v="97.19"/>
  </r>
  <r>
    <s v="SIA73C01"/>
    <s v="Nominal Average Weekly Household Income"/>
    <s v="2021"/>
    <s v="2021"/>
    <s v="02"/>
    <s v="2nd decile"/>
    <s v="20"/>
    <s v="Market income: employer's social insurance contributions"/>
    <s v="Euro"/>
    <n v="9.71"/>
  </r>
  <r>
    <s v="SIA73C01"/>
    <s v="Nominal Average Weekly Household Income"/>
    <s v="2021"/>
    <s v="2021"/>
    <s v="02"/>
    <s v="2nd decile"/>
    <s v="21"/>
    <s v="Market income: self-employment income"/>
    <s v="Euro"/>
    <n v="16.92"/>
  </r>
  <r>
    <s v="SIA73C01"/>
    <s v="Nominal Average Weekly Household Income"/>
    <s v="2021"/>
    <s v="2021"/>
    <s v="02"/>
    <s v="2nd decile"/>
    <s v="22"/>
    <s v="Market income: private or occupational pensions"/>
    <s v="Euro"/>
    <n v="43.42"/>
  </r>
  <r>
    <s v="SIA73C01"/>
    <s v="Nominal Average Weekly Household Income"/>
    <s v="2021"/>
    <s v="2021"/>
    <s v="02"/>
    <s v="2nd decile"/>
    <s v="23"/>
    <s v="Market income: other"/>
    <s v="Euro"/>
    <n v="16.75"/>
  </r>
  <r>
    <s v="SIA73C01"/>
    <s v="Nominal Average Weekly Household Income"/>
    <s v="2021"/>
    <s v="2021"/>
    <s v="02"/>
    <s v="2nd decile"/>
    <s v="24"/>
    <s v="Market income: total"/>
    <s v="Euro"/>
    <n v="183.99"/>
  </r>
  <r>
    <s v="SIA73C01"/>
    <s v="Nominal Average Weekly Household Income"/>
    <s v="2021"/>
    <s v="2021"/>
    <s v="02"/>
    <s v="2nd decile"/>
    <s v="06"/>
    <s v="Social transfers: unemployment related benefits"/>
    <s v="Euro"/>
    <n v="52.8"/>
  </r>
  <r>
    <s v="SIA73C01"/>
    <s v="Nominal Average Weekly Household Income"/>
    <s v="2021"/>
    <s v="2021"/>
    <s v="02"/>
    <s v="2nd decile"/>
    <s v="07"/>
    <s v="Social transfers: old-age related payments"/>
    <s v="Euro"/>
    <n v="131.24"/>
  </r>
  <r>
    <s v="SIA73C01"/>
    <s v="Nominal Average Weekly Household Income"/>
    <s v="2021"/>
    <s v="2021"/>
    <s v="02"/>
    <s v="2nd decile"/>
    <s v="09"/>
    <s v="Social transfers: family/children related allowances"/>
    <s v="Euro"/>
    <n v="30.6"/>
  </r>
  <r>
    <s v="SIA73C01"/>
    <s v="Nominal Average Weekly Household Income"/>
    <s v="2021"/>
    <s v="2021"/>
    <s v="02"/>
    <s v="2nd decile"/>
    <s v="10"/>
    <s v="Social transfers: housing allowances"/>
    <s v="Euro"/>
    <n v="27.71"/>
  </r>
  <r>
    <s v="SIA73C01"/>
    <s v="Nominal Average Weekly Household Income"/>
    <s v="2021"/>
    <s v="2021"/>
    <s v="02"/>
    <s v="2nd decile"/>
    <s v="11"/>
    <s v="Social transfers: other"/>
    <s v="Euro"/>
    <n v="45.93"/>
  </r>
  <r>
    <s v="SIA73C01"/>
    <s v="Nominal Average Weekly Household Income"/>
    <s v="2021"/>
    <s v="2021"/>
    <s v="02"/>
    <s v="2nd decile"/>
    <s v="12"/>
    <s v="Social transfers: total"/>
    <s v="Euro"/>
    <n v="288.28"/>
  </r>
  <r>
    <s v="SIA73C01"/>
    <s v="Nominal Average Weekly Household Income"/>
    <s v="2021"/>
    <s v="2021"/>
    <s v="02"/>
    <s v="2nd decile"/>
    <s v="13"/>
    <s v="Gross income"/>
    <s v="Euro"/>
    <n v="472.27"/>
  </r>
  <r>
    <s v="SIA73C01"/>
    <s v="Nominal Average Weekly Household Income"/>
    <s v="2021"/>
    <s v="2021"/>
    <s v="02"/>
    <s v="2nd decile"/>
    <s v="14"/>
    <s v="Tax and social contributions: tax on income and social contributions"/>
    <s v="Euro"/>
    <n v="18.79"/>
  </r>
  <r>
    <s v="SIA73C01"/>
    <s v="Nominal Average Weekly Household Income"/>
    <s v="2021"/>
    <s v="2021"/>
    <s v="02"/>
    <s v="2nd decile"/>
    <s v="15"/>
    <s v="Tax and social contributions: employer's social insurance contributions"/>
    <s v="Euro"/>
    <n v="9.71"/>
  </r>
  <r>
    <s v="SIA73C01"/>
    <s v="Nominal Average Weekly Household Income"/>
    <s v="2021"/>
    <s v="2021"/>
    <s v="02"/>
    <s v="2nd decile"/>
    <s v="151"/>
    <s v="Tax and social contributions:  pension contributions"/>
    <s v="Euro"/>
    <n v="2.12"/>
  </r>
  <r>
    <s v="SIA73C01"/>
    <s v="Nominal Average Weekly Household Income"/>
    <s v="2021"/>
    <s v="2021"/>
    <s v="02"/>
    <s v="2nd decile"/>
    <s v="16"/>
    <s v="Tax and social contributions: regular inter-household cash transfers paid"/>
    <s v="Euro"/>
    <n v="3.78"/>
  </r>
  <r>
    <s v="SIA73C01"/>
    <s v="Nominal Average Weekly Household Income"/>
    <s v="2021"/>
    <s v="2021"/>
    <s v="02"/>
    <s v="2nd decile"/>
    <s v="17"/>
    <s v="Tax and social contributions: total"/>
    <s v="Euro"/>
    <n v="34.4"/>
  </r>
  <r>
    <s v="SIA73C01"/>
    <s v="Nominal Average Weekly Household Income"/>
    <s v="2021"/>
    <s v="2021"/>
    <s v="02"/>
    <s v="2nd decile"/>
    <s v="18"/>
    <s v="Net disposable income"/>
    <s v="Euro"/>
    <n v="437.88"/>
  </r>
  <r>
    <s v="SIA73C01"/>
    <s v="Nominal Average Weekly Household Income"/>
    <s v="2021"/>
    <s v="2021"/>
    <s v="03"/>
    <s v="3rd decile"/>
    <s v="19"/>
    <s v="Market income: employee income"/>
    <s v="Euro"/>
    <n v="234.01"/>
  </r>
  <r>
    <s v="SIA73C01"/>
    <s v="Nominal Average Weekly Household Income"/>
    <s v="2021"/>
    <s v="2021"/>
    <s v="03"/>
    <s v="3rd decile"/>
    <s v="20"/>
    <s v="Market income: employer's social insurance contributions"/>
    <s v="Euro"/>
    <n v="24.63"/>
  </r>
  <r>
    <s v="SIA73C01"/>
    <s v="Nominal Average Weekly Household Income"/>
    <s v="2021"/>
    <s v="2021"/>
    <s v="03"/>
    <s v="3rd decile"/>
    <s v="21"/>
    <s v="Market income: self-employment income"/>
    <s v="Euro"/>
    <n v="27.65"/>
  </r>
  <r>
    <s v="SIA73C01"/>
    <s v="Nominal Average Weekly Household Income"/>
    <s v="2021"/>
    <s v="2021"/>
    <s v="03"/>
    <s v="3rd decile"/>
    <s v="22"/>
    <s v="Market income: private or occupational pensions"/>
    <s v="Euro"/>
    <n v="56.42"/>
  </r>
  <r>
    <s v="SIA73C01"/>
    <s v="Nominal Average Weekly Household Income"/>
    <s v="2021"/>
    <s v="2021"/>
    <s v="03"/>
    <s v="3rd decile"/>
    <s v="23"/>
    <s v="Market income: other"/>
    <s v="Euro"/>
    <n v="19.39"/>
  </r>
  <r>
    <s v="SIA73C01"/>
    <s v="Nominal Average Weekly Household Income"/>
    <s v="2021"/>
    <s v="2021"/>
    <s v="03"/>
    <s v="3rd decile"/>
    <s v="24"/>
    <s v="Market income: total"/>
    <s v="Euro"/>
    <n v="362.1"/>
  </r>
  <r>
    <s v="SIA73C01"/>
    <s v="Nominal Average Weekly Household Income"/>
    <s v="2021"/>
    <s v="2021"/>
    <s v="03"/>
    <s v="3rd decile"/>
    <s v="06"/>
    <s v="Social transfers: unemployment related benefits"/>
    <s v="Euro"/>
    <n v="68.7"/>
  </r>
  <r>
    <s v="SIA73C01"/>
    <s v="Nominal Average Weekly Household Income"/>
    <s v="2021"/>
    <s v="2021"/>
    <s v="03"/>
    <s v="3rd decile"/>
    <s v="07"/>
    <s v="Social transfers: old-age related payments"/>
    <s v="Euro"/>
    <n v="125.15"/>
  </r>
  <r>
    <s v="SIA73C01"/>
    <s v="Nominal Average Weekly Household Income"/>
    <s v="2021"/>
    <s v="2021"/>
    <s v="03"/>
    <s v="3rd decile"/>
    <s v="09"/>
    <s v="Social transfers: family/children related allowances"/>
    <s v="Euro"/>
    <n v="53.24"/>
  </r>
  <r>
    <s v="SIA73C01"/>
    <s v="Nominal Average Weekly Household Income"/>
    <s v="2021"/>
    <s v="2021"/>
    <s v="03"/>
    <s v="3rd decile"/>
    <s v="10"/>
    <s v="Social transfers: housing allowances"/>
    <s v="Euro"/>
    <n v="25.44"/>
  </r>
  <r>
    <s v="SIA73C01"/>
    <s v="Nominal Average Weekly Household Income"/>
    <s v="2021"/>
    <s v="2021"/>
    <s v="03"/>
    <s v="3rd decile"/>
    <s v="11"/>
    <s v="Social transfers: other"/>
    <s v="Euro"/>
    <n v="41.87"/>
  </r>
  <r>
    <s v="SIA73C01"/>
    <s v="Nominal Average Weekly Household Income"/>
    <s v="2021"/>
    <s v="2021"/>
    <s v="03"/>
    <s v="3rd decile"/>
    <s v="12"/>
    <s v="Social transfers: total"/>
    <s v="Euro"/>
    <n v="314.4"/>
  </r>
  <r>
    <s v="SIA73C01"/>
    <s v="Nominal Average Weekly Household Income"/>
    <s v="2021"/>
    <s v="2021"/>
    <s v="03"/>
    <s v="3rd decile"/>
    <s v="13"/>
    <s v="Gross income"/>
    <s v="Euro"/>
    <n v="676.5"/>
  </r>
  <r>
    <s v="SIA73C01"/>
    <s v="Nominal Average Weekly Household Income"/>
    <s v="2021"/>
    <s v="2021"/>
    <s v="03"/>
    <s v="3rd decile"/>
    <s v="14"/>
    <s v="Tax and social contributions: tax on income and social contributions"/>
    <s v="Euro"/>
    <n v="43.69"/>
  </r>
  <r>
    <s v="SIA73C01"/>
    <s v="Nominal Average Weekly Household Income"/>
    <s v="2021"/>
    <s v="2021"/>
    <s v="03"/>
    <s v="3rd decile"/>
    <s v="15"/>
    <s v="Tax and social contributions: employer's social insurance contributions"/>
    <s v="Euro"/>
    <n v="24.63"/>
  </r>
  <r>
    <s v="SIA73C01"/>
    <s v="Nominal Average Weekly Household Income"/>
    <s v="2021"/>
    <s v="2021"/>
    <s v="03"/>
    <s v="3rd decile"/>
    <s v="151"/>
    <s v="Tax and social contributions:  pension contributions"/>
    <s v="Euro"/>
    <n v="6.77"/>
  </r>
  <r>
    <s v="SIA73C01"/>
    <s v="Nominal Average Weekly Household Income"/>
    <s v="2021"/>
    <s v="2021"/>
    <s v="03"/>
    <s v="3rd decile"/>
    <s v="16"/>
    <s v="Tax and social contributions: regular inter-household cash transfers paid"/>
    <s v="Euro"/>
    <n v="2.25"/>
  </r>
  <r>
    <s v="SIA73C01"/>
    <s v="Nominal Average Weekly Household Income"/>
    <s v="2021"/>
    <s v="2021"/>
    <s v="03"/>
    <s v="3rd decile"/>
    <s v="17"/>
    <s v="Tax and social contributions: total"/>
    <s v="Euro"/>
    <n v="77.34"/>
  </r>
  <r>
    <s v="SIA73C01"/>
    <s v="Nominal Average Weekly Household Income"/>
    <s v="2021"/>
    <s v="2021"/>
    <s v="03"/>
    <s v="3rd decile"/>
    <s v="18"/>
    <s v="Net disposable income"/>
    <s v="Euro"/>
    <n v="599.16"/>
  </r>
  <r>
    <s v="SIA73C01"/>
    <s v="Nominal Average Weekly Household Income"/>
    <s v="2021"/>
    <s v="2021"/>
    <s v="04"/>
    <s v="4th decile"/>
    <s v="19"/>
    <s v="Market income: employee income"/>
    <s v="Euro"/>
    <n v="424.77"/>
  </r>
  <r>
    <s v="SIA73C01"/>
    <s v="Nominal Average Weekly Household Income"/>
    <s v="2021"/>
    <s v="2021"/>
    <s v="04"/>
    <s v="4th decile"/>
    <s v="20"/>
    <s v="Market income: employer's social insurance contributions"/>
    <s v="Euro"/>
    <n v="48.97"/>
  </r>
  <r>
    <s v="SIA73C01"/>
    <s v="Nominal Average Weekly Household Income"/>
    <s v="2021"/>
    <s v="2021"/>
    <s v="04"/>
    <s v="4th decile"/>
    <s v="21"/>
    <s v="Market income: self-employment income"/>
    <s v="Euro"/>
    <n v="36.34"/>
  </r>
  <r>
    <s v="SIA73C01"/>
    <s v="Nominal Average Weekly Household Income"/>
    <s v="2021"/>
    <s v="2021"/>
    <s v="04"/>
    <s v="4th decile"/>
    <s v="22"/>
    <s v="Market income: private or occupational pensions"/>
    <s v="Euro"/>
    <n v="65.08"/>
  </r>
  <r>
    <s v="SIA73C01"/>
    <s v="Nominal Average Weekly Household Income"/>
    <s v="2021"/>
    <s v="2021"/>
    <s v="04"/>
    <s v="4th decile"/>
    <s v="23"/>
    <s v="Market income: other"/>
    <s v="Euro"/>
    <n v="22.04"/>
  </r>
  <r>
    <s v="SIA73C01"/>
    <s v="Nominal Average Weekly Household Income"/>
    <s v="2021"/>
    <s v="2021"/>
    <s v="04"/>
    <s v="4th decile"/>
    <s v="24"/>
    <s v="Market income: total"/>
    <s v="Euro"/>
    <n v="597.2"/>
  </r>
  <r>
    <s v="SIA73C01"/>
    <s v="Nominal Average Weekly Household Income"/>
    <s v="2021"/>
    <s v="2021"/>
    <s v="04"/>
    <s v="4th decile"/>
    <s v="06"/>
    <s v="Social transfers: unemployment related benefits"/>
    <s v="Euro"/>
    <n v="80.99"/>
  </r>
  <r>
    <s v="SIA73C01"/>
    <s v="Nominal Average Weekly Household Income"/>
    <s v="2021"/>
    <s v="2021"/>
    <s v="04"/>
    <s v="4th decile"/>
    <s v="07"/>
    <s v="Social transfers: old-age related payments"/>
    <s v="Euro"/>
    <n v="84.81"/>
  </r>
  <r>
    <s v="SIA73C01"/>
    <s v="Nominal Average Weekly Household Income"/>
    <s v="2021"/>
    <s v="2021"/>
    <s v="04"/>
    <s v="4th decile"/>
    <s v="09"/>
    <s v="Social transfers: family/children related allowances"/>
    <s v="Euro"/>
    <n v="69.17"/>
  </r>
  <r>
    <s v="SIA73C01"/>
    <s v="Nominal Average Weekly Household Income"/>
    <s v="2021"/>
    <s v="2021"/>
    <s v="04"/>
    <s v="4th decile"/>
    <s v="10"/>
    <s v="Social transfers: housing allowances"/>
    <s v="Euro"/>
    <n v="20.78"/>
  </r>
  <r>
    <s v="SIA73C01"/>
    <s v="Nominal Average Weekly Household Income"/>
    <s v="2021"/>
    <s v="2021"/>
    <s v="04"/>
    <s v="4th decile"/>
    <s v="11"/>
    <s v="Social transfers: other"/>
    <s v="Euro"/>
    <n v="37.29"/>
  </r>
  <r>
    <s v="SIA73C01"/>
    <s v="Nominal Average Weekly Household Income"/>
    <s v="2021"/>
    <s v="2021"/>
    <s v="04"/>
    <s v="4th decile"/>
    <s v="12"/>
    <s v="Social transfers: total"/>
    <s v="Euro"/>
    <n v="293.04"/>
  </r>
  <r>
    <s v="SIA73C01"/>
    <s v="Nominal Average Weekly Household Income"/>
    <s v="2021"/>
    <s v="2021"/>
    <s v="04"/>
    <s v="4th decile"/>
    <s v="13"/>
    <s v="Gross income"/>
    <s v="Euro"/>
    <n v="890.23"/>
  </r>
  <r>
    <s v="SIA73C01"/>
    <s v="Nominal Average Weekly Household Income"/>
    <s v="2021"/>
    <s v="2021"/>
    <s v="04"/>
    <s v="4th decile"/>
    <s v="14"/>
    <s v="Tax and social contributions: tax on income and social contributions"/>
    <s v="Euro"/>
    <n v="85.64"/>
  </r>
  <r>
    <s v="SIA73C01"/>
    <s v="Nominal Average Weekly Household Income"/>
    <s v="2021"/>
    <s v="2021"/>
    <s v="04"/>
    <s v="4th decile"/>
    <s v="15"/>
    <s v="Tax and social contributions: employer's social insurance contributions"/>
    <s v="Euro"/>
    <n v="48.97"/>
  </r>
  <r>
    <s v="SIA73C01"/>
    <s v="Nominal Average Weekly Household Income"/>
    <s v="2021"/>
    <s v="2021"/>
    <s v="04"/>
    <s v="4th decile"/>
    <s v="151"/>
    <s v="Tax and social contributions:  pension contributions"/>
    <s v="Euro"/>
    <n v="17.67"/>
  </r>
  <r>
    <s v="SIA73C01"/>
    <s v="Nominal Average Weekly Household Income"/>
    <s v="2021"/>
    <s v="2021"/>
    <s v="04"/>
    <s v="4th decile"/>
    <s v="16"/>
    <s v="Tax and social contributions: regular inter-household cash transfers paid"/>
    <s v="Euro"/>
    <n v="3.74"/>
  </r>
  <r>
    <s v="SIA73C01"/>
    <s v="Nominal Average Weekly Household Income"/>
    <s v="2021"/>
    <s v="2021"/>
    <s v="04"/>
    <s v="4th decile"/>
    <s v="17"/>
    <s v="Tax and social contributions: total"/>
    <s v="Euro"/>
    <n v="156.02"/>
  </r>
  <r>
    <s v="SIA73C01"/>
    <s v="Nominal Average Weekly Household Income"/>
    <s v="2021"/>
    <s v="2021"/>
    <s v="04"/>
    <s v="4th decile"/>
    <s v="18"/>
    <s v="Net disposable income"/>
    <s v="Euro"/>
    <n v="734.21"/>
  </r>
  <r>
    <s v="SIA73C01"/>
    <s v="Nominal Average Weekly Household Income"/>
    <s v="2021"/>
    <s v="2021"/>
    <s v="05"/>
    <s v="5th decile"/>
    <s v="19"/>
    <s v="Market income: employee income"/>
    <s v="Euro"/>
    <n v="550.77"/>
  </r>
  <r>
    <s v="SIA73C01"/>
    <s v="Nominal Average Weekly Household Income"/>
    <s v="2021"/>
    <s v="2021"/>
    <s v="05"/>
    <s v="5th decile"/>
    <s v="20"/>
    <s v="Market income: employer's social insurance contributions"/>
    <s v="Euro"/>
    <n v="57.58"/>
  </r>
  <r>
    <s v="SIA73C01"/>
    <s v="Nominal Average Weekly Household Income"/>
    <s v="2021"/>
    <s v="2021"/>
    <s v="05"/>
    <s v="5th decile"/>
    <s v="21"/>
    <s v="Market income: self-employment income"/>
    <s v="Euro"/>
    <n v="62.36"/>
  </r>
  <r>
    <s v="SIA73C01"/>
    <s v="Nominal Average Weekly Household Income"/>
    <s v="2021"/>
    <s v="2021"/>
    <s v="05"/>
    <s v="5th decile"/>
    <s v="22"/>
    <s v="Market income: private or occupational pensions"/>
    <s v="Euro"/>
    <n v="88.2"/>
  </r>
  <r>
    <s v="SIA73C01"/>
    <s v="Nominal Average Weekly Household Income"/>
    <s v="2021"/>
    <s v="2021"/>
    <s v="05"/>
    <s v="5th decile"/>
    <s v="23"/>
    <s v="Market income: other"/>
    <s v="Euro"/>
    <n v="25.8"/>
  </r>
  <r>
    <s v="SIA73C01"/>
    <s v="Nominal Average Weekly Household Income"/>
    <s v="2021"/>
    <s v="2021"/>
    <s v="05"/>
    <s v="5th decile"/>
    <s v="24"/>
    <s v="Market income: total"/>
    <s v="Euro"/>
    <n v="784.7"/>
  </r>
  <r>
    <s v="SIA73C01"/>
    <s v="Nominal Average Weekly Household Income"/>
    <s v="2021"/>
    <s v="2021"/>
    <s v="05"/>
    <s v="5th decile"/>
    <s v="06"/>
    <s v="Social transfers: unemployment related benefits"/>
    <s v="Euro"/>
    <n v="79.94"/>
  </r>
  <r>
    <s v="SIA73C01"/>
    <s v="Nominal Average Weekly Household Income"/>
    <s v="2021"/>
    <s v="2021"/>
    <s v="05"/>
    <s v="5th decile"/>
    <s v="07"/>
    <s v="Social transfers: old-age related payments"/>
    <s v="Euro"/>
    <n v="78.04"/>
  </r>
  <r>
    <s v="SIA73C01"/>
    <s v="Nominal Average Weekly Household Income"/>
    <s v="2021"/>
    <s v="2021"/>
    <s v="05"/>
    <s v="5th decile"/>
    <s v="09"/>
    <s v="Social transfers: family/children related allowances"/>
    <s v="Euro"/>
    <n v="63.41"/>
  </r>
  <r>
    <s v="SIA73C01"/>
    <s v="Nominal Average Weekly Household Income"/>
    <s v="2021"/>
    <s v="2021"/>
    <s v="05"/>
    <s v="5th decile"/>
    <s v="10"/>
    <s v="Social transfers: housing allowances"/>
    <s v="Euro"/>
    <n v="15.04"/>
  </r>
  <r>
    <s v="SIA73C01"/>
    <s v="Nominal Average Weekly Household Income"/>
    <s v="2021"/>
    <s v="2021"/>
    <s v="05"/>
    <s v="5th decile"/>
    <s v="11"/>
    <s v="Social transfers: other"/>
    <s v="Euro"/>
    <n v="46.86"/>
  </r>
  <r>
    <s v="SIA73C01"/>
    <s v="Nominal Average Weekly Household Income"/>
    <s v="2021"/>
    <s v="2021"/>
    <s v="05"/>
    <s v="5th decile"/>
    <s v="12"/>
    <s v="Social transfers: total"/>
    <s v="Euro"/>
    <n v="283.3"/>
  </r>
  <r>
    <s v="SIA73C01"/>
    <s v="Nominal Average Weekly Household Income"/>
    <s v="2021"/>
    <s v="2021"/>
    <s v="05"/>
    <s v="5th decile"/>
    <s v="13"/>
    <s v="Gross income"/>
    <s v="Euro"/>
    <n v="1068"/>
  </r>
  <r>
    <s v="SIA73C01"/>
    <s v="Nominal Average Weekly Household Income"/>
    <s v="2021"/>
    <s v="2021"/>
    <s v="05"/>
    <s v="5th decile"/>
    <s v="14"/>
    <s v="Tax and social contributions: tax on income and social contributions"/>
    <s v="Euro"/>
    <n v="109.78"/>
  </r>
  <r>
    <s v="SIA73C01"/>
    <s v="Nominal Average Weekly Household Income"/>
    <s v="2021"/>
    <s v="2021"/>
    <s v="05"/>
    <s v="5th decile"/>
    <s v="15"/>
    <s v="Tax and social contributions: employer's social insurance contributions"/>
    <s v="Euro"/>
    <n v="57.58"/>
  </r>
  <r>
    <s v="SIA73C01"/>
    <s v="Nominal Average Weekly Household Income"/>
    <s v="2021"/>
    <s v="2021"/>
    <s v="05"/>
    <s v="5th decile"/>
    <s v="151"/>
    <s v="Tax and social contributions:  pension contributions"/>
    <s v="Euro"/>
    <n v="18.98"/>
  </r>
  <r>
    <s v="SIA73C01"/>
    <s v="Nominal Average Weekly Household Income"/>
    <s v="2021"/>
    <s v="2021"/>
    <s v="05"/>
    <s v="5th decile"/>
    <s v="16"/>
    <s v="Tax and social contributions: regular inter-household cash transfers paid"/>
    <s v="Euro"/>
    <n v="2.02"/>
  </r>
  <r>
    <s v="SIA73C01"/>
    <s v="Nominal Average Weekly Household Income"/>
    <s v="2021"/>
    <s v="2021"/>
    <s v="05"/>
    <s v="5th decile"/>
    <s v="17"/>
    <s v="Tax and social contributions: total"/>
    <s v="Euro"/>
    <n v="188.37"/>
  </r>
  <r>
    <s v="SIA73C01"/>
    <s v="Nominal Average Weekly Household Income"/>
    <s v="2021"/>
    <s v="2021"/>
    <s v="05"/>
    <s v="5th decile"/>
    <s v="18"/>
    <s v="Net disposable income"/>
    <s v="Euro"/>
    <n v="879.63"/>
  </r>
  <r>
    <s v="SIA73C01"/>
    <s v="Nominal Average Weekly Household Income"/>
    <s v="2021"/>
    <s v="2021"/>
    <s v="06"/>
    <s v="6th decile"/>
    <s v="19"/>
    <s v="Market income: employee income"/>
    <s v="Euro"/>
    <n v="780.67"/>
  </r>
  <r>
    <s v="SIA73C01"/>
    <s v="Nominal Average Weekly Household Income"/>
    <s v="2021"/>
    <s v="2021"/>
    <s v="06"/>
    <s v="6th decile"/>
    <s v="20"/>
    <s v="Market income: employer's social insurance contributions"/>
    <s v="Euro"/>
    <n v="89.4"/>
  </r>
  <r>
    <s v="SIA73C01"/>
    <s v="Nominal Average Weekly Household Income"/>
    <s v="2021"/>
    <s v="2021"/>
    <s v="06"/>
    <s v="6th decile"/>
    <s v="21"/>
    <s v="Market income: self-employment income"/>
    <s v="Euro"/>
    <n v="53.42"/>
  </r>
  <r>
    <s v="SIA73C01"/>
    <s v="Nominal Average Weekly Household Income"/>
    <s v="2021"/>
    <s v="2021"/>
    <s v="06"/>
    <s v="6th decile"/>
    <s v="22"/>
    <s v="Market income: private or occupational pensions"/>
    <s v="Euro"/>
    <n v="95.66"/>
  </r>
  <r>
    <s v="SIA73C01"/>
    <s v="Nominal Average Weekly Household Income"/>
    <s v="2021"/>
    <s v="2021"/>
    <s v="06"/>
    <s v="6th decile"/>
    <s v="23"/>
    <s v="Market income: other"/>
    <s v="Euro"/>
    <n v="24.81"/>
  </r>
  <r>
    <s v="SIA73C01"/>
    <s v="Nominal Average Weekly Household Income"/>
    <s v="2021"/>
    <s v="2021"/>
    <s v="06"/>
    <s v="6th decile"/>
    <s v="24"/>
    <s v="Market income: total"/>
    <s v="Euro"/>
    <n v="1043.96"/>
  </r>
  <r>
    <s v="SIA73C01"/>
    <s v="Nominal Average Weekly Household Income"/>
    <s v="2021"/>
    <s v="2021"/>
    <s v="06"/>
    <s v="6th decile"/>
    <s v="06"/>
    <s v="Social transfers: unemployment related benefits"/>
    <s v="Euro"/>
    <n v="78.02"/>
  </r>
  <r>
    <s v="SIA73C01"/>
    <s v="Nominal Average Weekly Household Income"/>
    <s v="2021"/>
    <s v="2021"/>
    <s v="06"/>
    <s v="6th decile"/>
    <s v="07"/>
    <s v="Social transfers: old-age related payments"/>
    <s v="Euro"/>
    <n v="62.32"/>
  </r>
  <r>
    <s v="SIA73C01"/>
    <s v="Nominal Average Weekly Household Income"/>
    <s v="2021"/>
    <s v="2021"/>
    <s v="06"/>
    <s v="6th decile"/>
    <s v="09"/>
    <s v="Social transfers: family/children related allowances"/>
    <s v="Euro"/>
    <n v="60.74"/>
  </r>
  <r>
    <s v="SIA73C01"/>
    <s v="Nominal Average Weekly Household Income"/>
    <s v="2021"/>
    <s v="2021"/>
    <s v="06"/>
    <s v="6th decile"/>
    <s v="10"/>
    <s v="Social transfers: housing allowances"/>
    <s v="Euro"/>
    <n v="10.52"/>
  </r>
  <r>
    <s v="SIA73C01"/>
    <s v="Nominal Average Weekly Household Income"/>
    <s v="2021"/>
    <s v="2021"/>
    <s v="06"/>
    <s v="6th decile"/>
    <s v="11"/>
    <s v="Social transfers: other"/>
    <s v="Euro"/>
    <n v="57.72"/>
  </r>
  <r>
    <s v="SIA73C01"/>
    <s v="Nominal Average Weekly Household Income"/>
    <s v="2021"/>
    <s v="2021"/>
    <s v="06"/>
    <s v="6th decile"/>
    <s v="12"/>
    <s v="Social transfers: total"/>
    <s v="Euro"/>
    <n v="269.32"/>
  </r>
  <r>
    <s v="SIA73C01"/>
    <s v="Nominal Average Weekly Household Income"/>
    <s v="2021"/>
    <s v="2021"/>
    <s v="06"/>
    <s v="6th decile"/>
    <s v="13"/>
    <s v="Gross income"/>
    <s v="Euro"/>
    <n v="1313.28"/>
  </r>
  <r>
    <s v="SIA73C01"/>
    <s v="Nominal Average Weekly Household Income"/>
    <s v="2021"/>
    <s v="2021"/>
    <s v="06"/>
    <s v="6th decile"/>
    <s v="14"/>
    <s v="Tax and social contributions: tax on income and social contributions"/>
    <s v="Euro"/>
    <n v="160.92"/>
  </r>
  <r>
    <s v="SIA73C01"/>
    <s v="Nominal Average Weekly Household Income"/>
    <s v="2021"/>
    <s v="2021"/>
    <s v="06"/>
    <s v="6th decile"/>
    <s v="15"/>
    <s v="Tax and social contributions: employer's social insurance contributions"/>
    <s v="Euro"/>
    <n v="89.4"/>
  </r>
  <r>
    <s v="SIA73C01"/>
    <s v="Nominal Average Weekly Household Income"/>
    <s v="2021"/>
    <s v="2021"/>
    <s v="06"/>
    <s v="6th decile"/>
    <s v="151"/>
    <s v="Tax and social contributions:  pension contributions"/>
    <s v="Euro"/>
    <n v="24.52"/>
  </r>
  <r>
    <s v="SIA73C01"/>
    <s v="Nominal Average Weekly Household Income"/>
    <s v="2021"/>
    <s v="2021"/>
    <s v="06"/>
    <s v="6th decile"/>
    <s v="16"/>
    <s v="Tax and social contributions: regular inter-household cash transfers paid"/>
    <s v="Euro"/>
    <n v="3.03"/>
  </r>
  <r>
    <s v="SIA73C01"/>
    <s v="Nominal Average Weekly Household Income"/>
    <s v="2021"/>
    <s v="2021"/>
    <s v="06"/>
    <s v="6th decile"/>
    <s v="17"/>
    <s v="Tax and social contributions: total"/>
    <s v="Euro"/>
    <n v="277.87"/>
  </r>
  <r>
    <s v="SIA73C01"/>
    <s v="Nominal Average Weekly Household Income"/>
    <s v="2021"/>
    <s v="2021"/>
    <s v="06"/>
    <s v="6th decile"/>
    <s v="18"/>
    <s v="Net disposable income"/>
    <s v="Euro"/>
    <n v="1035.41"/>
  </r>
  <r>
    <s v="SIA73C01"/>
    <s v="Nominal Average Weekly Household Income"/>
    <s v="2021"/>
    <s v="2021"/>
    <s v="07"/>
    <s v="7th decile"/>
    <s v="19"/>
    <s v="Market income: employee income"/>
    <s v="Euro"/>
    <n v="1047.18"/>
  </r>
  <r>
    <s v="SIA73C01"/>
    <s v="Nominal Average Weekly Household Income"/>
    <s v="2021"/>
    <s v="2021"/>
    <s v="07"/>
    <s v="7th decile"/>
    <s v="20"/>
    <s v="Market income: employer's social insurance contributions"/>
    <s v="Euro"/>
    <n v="124.73"/>
  </r>
  <r>
    <s v="SIA73C01"/>
    <s v="Nominal Average Weekly Household Income"/>
    <s v="2021"/>
    <s v="2021"/>
    <s v="07"/>
    <s v="7th decile"/>
    <s v="21"/>
    <s v="Market income: self-employment income"/>
    <s v="Euro"/>
    <n v="80.66"/>
  </r>
  <r>
    <s v="SIA73C01"/>
    <s v="Nominal Average Weekly Household Income"/>
    <s v="2021"/>
    <s v="2021"/>
    <s v="07"/>
    <s v="7th decile"/>
    <s v="22"/>
    <s v="Market income: private or occupational pensions"/>
    <s v="Euro"/>
    <n v="93.27"/>
  </r>
  <r>
    <s v="SIA73C01"/>
    <s v="Nominal Average Weekly Household Income"/>
    <s v="2021"/>
    <s v="2021"/>
    <s v="07"/>
    <s v="7th decile"/>
    <s v="23"/>
    <s v="Market income: other"/>
    <s v="Euro"/>
    <n v="35.4"/>
  </r>
  <r>
    <s v="SIA73C01"/>
    <s v="Nominal Average Weekly Household Income"/>
    <s v="2021"/>
    <s v="2021"/>
    <s v="07"/>
    <s v="7th decile"/>
    <s v="24"/>
    <s v="Market income: total"/>
    <s v="Euro"/>
    <n v="1381.24"/>
  </r>
  <r>
    <s v="SIA73C01"/>
    <s v="Nominal Average Weekly Household Income"/>
    <s v="2021"/>
    <s v="2021"/>
    <s v="07"/>
    <s v="7th decile"/>
    <s v="06"/>
    <s v="Social transfers: unemployment related benefits"/>
    <s v="Euro"/>
    <n v="75.97"/>
  </r>
  <r>
    <s v="SIA73C01"/>
    <s v="Nominal Average Weekly Household Income"/>
    <s v="2021"/>
    <s v="2021"/>
    <s v="07"/>
    <s v="7th decile"/>
    <s v="07"/>
    <s v="Social transfers: old-age related payments"/>
    <s v="Euro"/>
    <n v="45.79"/>
  </r>
  <r>
    <s v="SIA73C01"/>
    <s v="Nominal Average Weekly Household Income"/>
    <s v="2021"/>
    <s v="2021"/>
    <s v="07"/>
    <s v="7th decile"/>
    <s v="09"/>
    <s v="Social transfers: family/children related allowances"/>
    <s v="Euro"/>
    <n v="62.67"/>
  </r>
  <r>
    <s v="SIA73C01"/>
    <s v="Nominal Average Weekly Household Income"/>
    <s v="2021"/>
    <s v="2021"/>
    <s v="07"/>
    <s v="7th decile"/>
    <s v="10"/>
    <s v="Social transfers: housing allowances"/>
    <s v="Euro"/>
    <n v="6.31"/>
  </r>
  <r>
    <s v="SIA73C01"/>
    <s v="Nominal Average Weekly Household Income"/>
    <s v="2021"/>
    <s v="2021"/>
    <s v="07"/>
    <s v="7th decile"/>
    <s v="11"/>
    <s v="Social transfers: other"/>
    <s v="Euro"/>
    <n v="38.38"/>
  </r>
  <r>
    <s v="SIA73C01"/>
    <s v="Nominal Average Weekly Household Income"/>
    <s v="2021"/>
    <s v="2021"/>
    <s v="07"/>
    <s v="7th decile"/>
    <s v="12"/>
    <s v="Social transfers: total"/>
    <s v="Euro"/>
    <n v="229.11"/>
  </r>
  <r>
    <s v="SIA73C01"/>
    <s v="Nominal Average Weekly Household Income"/>
    <s v="2021"/>
    <s v="2021"/>
    <s v="07"/>
    <s v="7th decile"/>
    <s v="13"/>
    <s v="Gross income"/>
    <s v="Euro"/>
    <n v="1610.35"/>
  </r>
  <r>
    <s v="SIA73C01"/>
    <s v="Nominal Average Weekly Household Income"/>
    <s v="2021"/>
    <s v="2021"/>
    <s v="07"/>
    <s v="7th decile"/>
    <s v="14"/>
    <s v="Tax and social contributions: tax on income and social contributions"/>
    <s v="Euro"/>
    <n v="237.82"/>
  </r>
  <r>
    <s v="SIA73C01"/>
    <s v="Nominal Average Weekly Household Income"/>
    <s v="2021"/>
    <s v="2021"/>
    <s v="07"/>
    <s v="7th decile"/>
    <s v="15"/>
    <s v="Tax and social contributions: employer's social insurance contributions"/>
    <s v="Euro"/>
    <n v="124.73"/>
  </r>
  <r>
    <s v="SIA73C01"/>
    <s v="Nominal Average Weekly Household Income"/>
    <s v="2021"/>
    <s v="2021"/>
    <s v="07"/>
    <s v="7th decile"/>
    <s v="151"/>
    <s v="Tax and social contributions:  pension contributions"/>
    <s v="Euro"/>
    <n v="45.78"/>
  </r>
  <r>
    <s v="SIA73C01"/>
    <s v="Nominal Average Weekly Household Income"/>
    <s v="2021"/>
    <s v="2021"/>
    <s v="07"/>
    <s v="7th decile"/>
    <s v="16"/>
    <s v="Tax and social contributions: regular inter-household cash transfers paid"/>
    <s v="Euro"/>
    <n v="2.27"/>
  </r>
  <r>
    <s v="SIA73C01"/>
    <s v="Nominal Average Weekly Household Income"/>
    <s v="2021"/>
    <s v="2021"/>
    <s v="07"/>
    <s v="7th decile"/>
    <s v="17"/>
    <s v="Tax and social contributions: total"/>
    <s v="Euro"/>
    <n v="410.6"/>
  </r>
  <r>
    <s v="SIA73C01"/>
    <s v="Nominal Average Weekly Household Income"/>
    <s v="2021"/>
    <s v="2021"/>
    <s v="07"/>
    <s v="7th decile"/>
    <s v="18"/>
    <s v="Net disposable income"/>
    <s v="Euro"/>
    <n v="1199.75"/>
  </r>
  <r>
    <s v="SIA73C01"/>
    <s v="Nominal Average Weekly Household Income"/>
    <s v="2021"/>
    <s v="2021"/>
    <s v="08"/>
    <s v="8th decile"/>
    <s v="19"/>
    <s v="Market income: employee income"/>
    <s v="Euro"/>
    <n v="1361.36"/>
  </r>
  <r>
    <s v="SIA73C01"/>
    <s v="Nominal Average Weekly Household Income"/>
    <s v="2021"/>
    <s v="2021"/>
    <s v="08"/>
    <s v="8th decile"/>
    <s v="20"/>
    <s v="Market income: employer's social insurance contributions"/>
    <s v="Euro"/>
    <n v="168.02"/>
  </r>
  <r>
    <s v="SIA73C01"/>
    <s v="Nominal Average Weekly Household Income"/>
    <s v="2021"/>
    <s v="2021"/>
    <s v="08"/>
    <s v="8th decile"/>
    <s v="21"/>
    <s v="Market income: self-employment income"/>
    <s v="Euro"/>
    <n v="121.72"/>
  </r>
  <r>
    <s v="SIA73C01"/>
    <s v="Nominal Average Weekly Household Income"/>
    <s v="2021"/>
    <s v="2021"/>
    <s v="08"/>
    <s v="8th decile"/>
    <s v="22"/>
    <s v="Market income: private or occupational pensions"/>
    <s v="Euro"/>
    <n v="83.66"/>
  </r>
  <r>
    <s v="SIA73C01"/>
    <s v="Nominal Average Weekly Household Income"/>
    <s v="2021"/>
    <s v="2021"/>
    <s v="08"/>
    <s v="8th decile"/>
    <s v="23"/>
    <s v="Market income: other"/>
    <s v="Euro"/>
    <n v="49.22"/>
  </r>
  <r>
    <s v="SIA73C01"/>
    <s v="Nominal Average Weekly Household Income"/>
    <s v="2021"/>
    <s v="2021"/>
    <s v="08"/>
    <s v="8th decile"/>
    <s v="24"/>
    <s v="Market income: total"/>
    <s v="Euro"/>
    <n v="1783.98"/>
  </r>
  <r>
    <s v="SIA73C01"/>
    <s v="Nominal Average Weekly Household Income"/>
    <s v="2021"/>
    <s v="2021"/>
    <s v="08"/>
    <s v="8th decile"/>
    <s v="06"/>
    <s v="Social transfers: unemployment related benefits"/>
    <s v="Euro"/>
    <n v="57.44"/>
  </r>
  <r>
    <s v="SIA73C01"/>
    <s v="Nominal Average Weekly Household Income"/>
    <s v="2021"/>
    <s v="2021"/>
    <s v="08"/>
    <s v="8th decile"/>
    <s v="07"/>
    <s v="Social transfers: old-age related payments"/>
    <s v="Euro"/>
    <n v="32.76"/>
  </r>
  <r>
    <s v="SIA73C01"/>
    <s v="Nominal Average Weekly Household Income"/>
    <s v="2021"/>
    <s v="2021"/>
    <s v="08"/>
    <s v="8th decile"/>
    <s v="09"/>
    <s v="Social transfers: family/children related allowances"/>
    <s v="Euro"/>
    <n v="58.54"/>
  </r>
  <r>
    <s v="SIA73C01"/>
    <s v="Nominal Average Weekly Household Income"/>
    <s v="2021"/>
    <s v="2021"/>
    <s v="08"/>
    <s v="8th decile"/>
    <s v="10"/>
    <s v="Social transfers: housing allowances"/>
    <s v="Euro"/>
    <n v="5.69"/>
  </r>
  <r>
    <s v="SIA73C01"/>
    <s v="Nominal Average Weekly Household Income"/>
    <s v="2021"/>
    <s v="2021"/>
    <s v="08"/>
    <s v="8th decile"/>
    <s v="11"/>
    <s v="Social transfers: other"/>
    <s v="Euro"/>
    <n v="33.06"/>
  </r>
  <r>
    <s v="SIA73C01"/>
    <s v="Nominal Average Weekly Household Income"/>
    <s v="2021"/>
    <s v="2021"/>
    <s v="08"/>
    <s v="8th decile"/>
    <s v="12"/>
    <s v="Social transfers: total"/>
    <s v="Euro"/>
    <n v="187.48"/>
  </r>
  <r>
    <s v="SIA73C01"/>
    <s v="Nominal Average Weekly Household Income"/>
    <s v="2021"/>
    <s v="2021"/>
    <s v="08"/>
    <s v="8th decile"/>
    <s v="13"/>
    <s v="Gross income"/>
    <s v="Euro"/>
    <n v="1971.46"/>
  </r>
  <r>
    <s v="SIA73C01"/>
    <s v="Nominal Average Weekly Household Income"/>
    <s v="2021"/>
    <s v="2021"/>
    <s v="08"/>
    <s v="8th decile"/>
    <s v="14"/>
    <s v="Tax and social contributions: tax on income and social contributions"/>
    <s v="Euro"/>
    <n v="333.33"/>
  </r>
  <r>
    <s v="SIA73C01"/>
    <s v="Nominal Average Weekly Household Income"/>
    <s v="2021"/>
    <s v="2021"/>
    <s v="08"/>
    <s v="8th decile"/>
    <s v="15"/>
    <s v="Tax and social contributions: employer's social insurance contributions"/>
    <s v="Euro"/>
    <n v="168.02"/>
  </r>
  <r>
    <s v="SIA73C01"/>
    <s v="Nominal Average Weekly Household Income"/>
    <s v="2021"/>
    <s v="2021"/>
    <s v="08"/>
    <s v="8th decile"/>
    <s v="151"/>
    <s v="Tax and social contributions:  pension contributions"/>
    <s v="Euro"/>
    <n v="72.34"/>
  </r>
  <r>
    <s v="SIA73C01"/>
    <s v="Nominal Average Weekly Household Income"/>
    <s v="2021"/>
    <s v="2021"/>
    <s v="08"/>
    <s v="8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08"/>
    <s v="8th decile"/>
    <s v="17"/>
    <s v="Tax and social contributions: total"/>
    <s v="Euro"/>
    <n v="577.49"/>
  </r>
  <r>
    <s v="SIA73C01"/>
    <s v="Nominal Average Weekly Household Income"/>
    <s v="2021"/>
    <s v="2021"/>
    <s v="08"/>
    <s v="8th decile"/>
    <s v="18"/>
    <s v="Net disposable income"/>
    <s v="Euro"/>
    <n v="1393.97"/>
  </r>
  <r>
    <s v="SIA73C01"/>
    <s v="Nominal Average Weekly Household Income"/>
    <s v="2021"/>
    <s v="2021"/>
    <s v="09"/>
    <s v="9th decile"/>
    <s v="19"/>
    <s v="Market income: employee income"/>
    <s v="Euro"/>
    <n v="1844.85"/>
  </r>
  <r>
    <s v="SIA73C01"/>
    <s v="Nominal Average Weekly Household Income"/>
    <s v="2021"/>
    <s v="2021"/>
    <s v="09"/>
    <s v="9th decile"/>
    <s v="20"/>
    <s v="Market income: employer's social insurance contributions"/>
    <s v="Euro"/>
    <n v="237.33"/>
  </r>
  <r>
    <s v="SIA73C01"/>
    <s v="Nominal Average Weekly Household Income"/>
    <s v="2021"/>
    <s v="2021"/>
    <s v="09"/>
    <s v="9th decile"/>
    <s v="21"/>
    <s v="Market income: self-employment income"/>
    <s v="Euro"/>
    <n v="146.78"/>
  </r>
  <r>
    <s v="SIA73C01"/>
    <s v="Nominal Average Weekly Household Income"/>
    <s v="2021"/>
    <s v="2021"/>
    <s v="09"/>
    <s v="9th decile"/>
    <s v="22"/>
    <s v="Market income: private or occupational pensions"/>
    <s v="Euro"/>
    <n v="99.49"/>
  </r>
  <r>
    <s v="SIA73C01"/>
    <s v="Nominal Average Weekly Household Income"/>
    <s v="2021"/>
    <s v="2021"/>
    <s v="09"/>
    <s v="9th decile"/>
    <s v="23"/>
    <s v="Market income: other"/>
    <s v="Euro"/>
    <n v="65.85"/>
  </r>
  <r>
    <s v="SIA73C01"/>
    <s v="Nominal Average Weekly Household Income"/>
    <s v="2021"/>
    <s v="2021"/>
    <s v="09"/>
    <s v="9th decile"/>
    <s v="24"/>
    <s v="Market income: total"/>
    <s v="Euro"/>
    <n v="2394.3"/>
  </r>
  <r>
    <s v="SIA73C01"/>
    <s v="Nominal Average Weekly Household Income"/>
    <s v="2021"/>
    <s v="2021"/>
    <s v="09"/>
    <s v="9th decile"/>
    <s v="06"/>
    <s v="Social transfers: unemployment related benefits"/>
    <s v="Euro"/>
    <n v="62.46"/>
  </r>
  <r>
    <s v="SIA73C01"/>
    <s v="Nominal Average Weekly Household Income"/>
    <s v="2021"/>
    <s v="2021"/>
    <s v="09"/>
    <s v="9th decile"/>
    <s v="07"/>
    <s v="Social transfers: old-age related payments"/>
    <s v="Euro"/>
    <n v="30.55"/>
  </r>
  <r>
    <s v="SIA73C01"/>
    <s v="Nominal Average Weekly Household Income"/>
    <s v="2021"/>
    <s v="2021"/>
    <s v="09"/>
    <s v="9th decile"/>
    <s v="09"/>
    <s v="Social transfers: family/children related allowances"/>
    <s v="Euro"/>
    <n v="50.71"/>
  </r>
  <r>
    <s v="SIA73C01"/>
    <s v="Nominal Average Weekly Household Income"/>
    <s v="2021"/>
    <s v="2021"/>
    <s v="09"/>
    <s v="9th decile"/>
    <s v="10"/>
    <s v="Social transfers: housing allowances"/>
    <s v="Euro"/>
    <n v="4.77"/>
  </r>
  <r>
    <s v="SIA73C01"/>
    <s v="Nominal Average Weekly Household Income"/>
    <s v="2021"/>
    <s v="2021"/>
    <s v="09"/>
    <s v="9th decile"/>
    <s v="11"/>
    <s v="Social transfers: other"/>
    <s v="Euro"/>
    <n v="25.03"/>
  </r>
  <r>
    <s v="SIA73C01"/>
    <s v="Nominal Average Weekly Household Income"/>
    <s v="2021"/>
    <s v="2021"/>
    <s v="09"/>
    <s v="9th decile"/>
    <s v="12"/>
    <s v="Social transfers: total"/>
    <s v="Euro"/>
    <n v="173.53"/>
  </r>
  <r>
    <s v="SIA73C01"/>
    <s v="Nominal Average Weekly Household Income"/>
    <s v="2021"/>
    <s v="2021"/>
    <s v="09"/>
    <s v="9th decile"/>
    <s v="13"/>
    <s v="Gross income"/>
    <s v="Euro"/>
    <n v="2567.83"/>
  </r>
  <r>
    <s v="SIA73C01"/>
    <s v="Nominal Average Weekly Household Income"/>
    <s v="2021"/>
    <s v="2021"/>
    <s v="09"/>
    <s v="9th decile"/>
    <s v="14"/>
    <s v="Tax and social contributions: tax on income and social contributions"/>
    <s v="Euro"/>
    <n v="530.32"/>
  </r>
  <r>
    <s v="SIA73C01"/>
    <s v="Nominal Average Weekly Household Income"/>
    <s v="2021"/>
    <s v="2021"/>
    <s v="09"/>
    <s v="9th decile"/>
    <s v="15"/>
    <s v="Tax and social contributions: employer's social insurance contributions"/>
    <s v="Euro"/>
    <n v="237.33"/>
  </r>
  <r>
    <s v="SIA73C01"/>
    <s v="Nominal Average Weekly Household Income"/>
    <s v="2021"/>
    <s v="2021"/>
    <s v="09"/>
    <s v="9th decile"/>
    <s v="151"/>
    <s v="Tax and social contributions:  pension contributions"/>
    <s v="Euro"/>
    <n v="103.57"/>
  </r>
  <r>
    <s v="SIA73C01"/>
    <s v="Nominal Average Weekly Household Income"/>
    <s v="2021"/>
    <s v="2021"/>
    <s v="09"/>
    <s v="9th decile"/>
    <s v="16"/>
    <s v="Tax and social contributions: regular inter-household cash transfers paid"/>
    <s v="Euro"/>
    <n v="3.16"/>
  </r>
  <r>
    <s v="SIA73C01"/>
    <s v="Nominal Average Weekly Household Income"/>
    <s v="2021"/>
    <s v="2021"/>
    <s v="09"/>
    <s v="9th decile"/>
    <s v="17"/>
    <s v="Tax and social contributions: total"/>
    <s v="Euro"/>
    <n v="874.39"/>
  </r>
  <r>
    <s v="SIA73C01"/>
    <s v="Nominal Average Weekly Household Income"/>
    <s v="2021"/>
    <s v="2021"/>
    <s v="09"/>
    <s v="9th decile"/>
    <s v="18"/>
    <s v="Net disposable income"/>
    <s v="Euro"/>
    <n v="1693.44"/>
  </r>
  <r>
    <s v="SIA73C01"/>
    <s v="Nominal Average Weekly Household Income"/>
    <s v="2021"/>
    <s v="2021"/>
    <s v="10"/>
    <s v="10th decile"/>
    <s v="19"/>
    <s v="Market income: employee income"/>
    <s v="Euro"/>
    <n v="2872.04"/>
  </r>
  <r>
    <s v="SIA73C01"/>
    <s v="Nominal Average Weekly Household Income"/>
    <s v="2021"/>
    <s v="2021"/>
    <s v="10"/>
    <s v="10th decile"/>
    <s v="20"/>
    <s v="Market income: employer's social insurance contributions"/>
    <s v="Euro"/>
    <n v="368.9"/>
  </r>
  <r>
    <s v="SIA73C01"/>
    <s v="Nominal Average Weekly Household Income"/>
    <s v="2021"/>
    <s v="2021"/>
    <s v="10"/>
    <s v="10th decile"/>
    <s v="21"/>
    <s v="Market income: self-employment income"/>
    <s v="Euro"/>
    <n v="520.72"/>
  </r>
  <r>
    <s v="SIA73C01"/>
    <s v="Nominal Average Weekly Household Income"/>
    <s v="2021"/>
    <s v="2021"/>
    <s v="10"/>
    <s v="10th decile"/>
    <s v="22"/>
    <s v="Market income: private or occupational pensions"/>
    <s v="Euro"/>
    <n v="185.03"/>
  </r>
  <r>
    <s v="SIA73C01"/>
    <s v="Nominal Average Weekly Household Income"/>
    <s v="2021"/>
    <s v="2021"/>
    <s v="10"/>
    <s v="10th decile"/>
    <s v="23"/>
    <s v="Market income: other"/>
    <s v="Euro"/>
    <n v="337.58"/>
  </r>
  <r>
    <s v="SIA73C01"/>
    <s v="Nominal Average Weekly Household Income"/>
    <s v="2021"/>
    <s v="2021"/>
    <s v="10"/>
    <s v="10th decile"/>
    <s v="24"/>
    <s v="Market income: total"/>
    <s v="Euro"/>
    <n v="4284.27"/>
  </r>
  <r>
    <s v="SIA73C01"/>
    <s v="Nominal Average Weekly Household Income"/>
    <s v="2021"/>
    <s v="2021"/>
    <s v="10"/>
    <s v="10th decile"/>
    <s v="06"/>
    <s v="Social transfers: unemployment related benefits"/>
    <s v="Euro"/>
    <n v="57.54"/>
  </r>
  <r>
    <s v="SIA73C01"/>
    <s v="Nominal Average Weekly Household Income"/>
    <s v="2021"/>
    <s v="2021"/>
    <s v="10"/>
    <s v="10th decile"/>
    <s v="07"/>
    <s v="Social transfers: old-age related payments"/>
    <s v="Euro"/>
    <n v="38.7"/>
  </r>
  <r>
    <s v="SIA73C01"/>
    <s v="Nominal Average Weekly Household Income"/>
    <s v="2021"/>
    <s v="2021"/>
    <s v="10"/>
    <s v="10th decile"/>
    <s v="09"/>
    <s v="Social transfers: family/children related allowances"/>
    <s v="Euro"/>
    <n v="40.73"/>
  </r>
  <r>
    <s v="SIA73C01"/>
    <s v="Nominal Average Weekly Household Income"/>
    <s v="2021"/>
    <s v="2021"/>
    <s v="10"/>
    <s v="10th decile"/>
    <s v="10"/>
    <s v="Social transfers: housing allowances"/>
    <s v="Euro"/>
    <n v="0.84"/>
  </r>
  <r>
    <s v="SIA73C01"/>
    <s v="Nominal Average Weekly Household Income"/>
    <s v="2021"/>
    <s v="2021"/>
    <s v="10"/>
    <s v="10th decile"/>
    <s v="11"/>
    <s v="Social transfers: other"/>
    <s v="Euro"/>
    <n v="22.46"/>
  </r>
  <r>
    <s v="SIA73C01"/>
    <s v="Nominal Average Weekly Household Income"/>
    <s v="2021"/>
    <s v="2021"/>
    <s v="10"/>
    <s v="10th decile"/>
    <s v="12"/>
    <s v="Social transfers: total"/>
    <s v="Euro"/>
    <n v="160.28"/>
  </r>
  <r>
    <s v="SIA73C01"/>
    <s v="Nominal Average Weekly Household Income"/>
    <s v="2021"/>
    <s v="2021"/>
    <s v="10"/>
    <s v="10th decile"/>
    <s v="13"/>
    <s v="Gross income"/>
    <s v="Euro"/>
    <n v="4444.55"/>
  </r>
  <r>
    <s v="SIA73C01"/>
    <s v="Nominal Average Weekly Household Income"/>
    <s v="2021"/>
    <s v="2021"/>
    <s v="10"/>
    <s v="10th decile"/>
    <s v="14"/>
    <s v="Tax and social contributions: tax on income and social contributions"/>
    <s v="Euro"/>
    <n v="1144.08"/>
  </r>
  <r>
    <s v="SIA73C01"/>
    <s v="Nominal Average Weekly Household Income"/>
    <s v="2021"/>
    <s v="2021"/>
    <s v="10"/>
    <s v="10th decile"/>
    <s v="15"/>
    <s v="Tax and social contributions: employer's social insurance contributions"/>
    <s v="Euro"/>
    <n v="368.9"/>
  </r>
  <r>
    <s v="SIA73C01"/>
    <s v="Nominal Average Weekly Household Income"/>
    <s v="2021"/>
    <s v="2021"/>
    <s v="10"/>
    <s v="10th decile"/>
    <s v="151"/>
    <s v="Tax and social contributions:  pension contributions"/>
    <s v="Euro"/>
    <n v="183.99"/>
  </r>
  <r>
    <s v="SIA73C01"/>
    <s v="Nominal Average Weekly Household Income"/>
    <s v="2021"/>
    <s v="2021"/>
    <s v="10"/>
    <s v="10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10"/>
    <s v="10th decile"/>
    <s v="17"/>
    <s v="Tax and social contributions: total"/>
    <s v="Euro"/>
    <n v="1700.77"/>
  </r>
  <r>
    <s v="SIA73C01"/>
    <s v="Nominal Average Weekly Household Income"/>
    <s v="2021"/>
    <s v="2021"/>
    <s v="10"/>
    <s v="10th decile"/>
    <s v="18"/>
    <s v="Net disposable income"/>
    <s v="Euro"/>
    <n v="2743.78"/>
  </r>
  <r>
    <s v="SIA73C01"/>
    <s v="Nominal Average Weekly Household Income"/>
    <s v="2022"/>
    <s v="2022"/>
    <s v="-"/>
    <s v="All deciles"/>
    <s v="19"/>
    <s v="Market income: employee income"/>
    <s v="Euro"/>
    <n v="1032.65"/>
  </r>
  <r>
    <s v="SIA73C01"/>
    <s v="Nominal Average Weekly Household Income"/>
    <s v="2022"/>
    <s v="2022"/>
    <s v="-"/>
    <s v="All deciles"/>
    <s v="20"/>
    <s v="Market income: employer's social insurance contributions"/>
    <s v="Euro"/>
    <n v="132.63"/>
  </r>
  <r>
    <s v="SIA73C01"/>
    <s v="Nominal Average Weekly Household Income"/>
    <s v="2022"/>
    <s v="2022"/>
    <s v="-"/>
    <s v="All deciles"/>
    <s v="21"/>
    <s v="Market income: self-employment income"/>
    <s v="Euro"/>
    <n v="122.36"/>
  </r>
  <r>
    <s v="SIA73C01"/>
    <s v="Nominal Average Weekly Household Income"/>
    <s v="2022"/>
    <s v="2022"/>
    <s v="-"/>
    <s v="All deciles"/>
    <s v="22"/>
    <s v="Market income: private or occupational pensions"/>
    <s v="Euro"/>
    <n v="84.59"/>
  </r>
  <r>
    <s v="SIA73C01"/>
    <s v="Nominal Average Weekly Household Income"/>
    <s v="2022"/>
    <s v="2022"/>
    <s v="-"/>
    <s v="All deciles"/>
    <s v="23"/>
    <s v="Market income: other"/>
    <s v="Euro"/>
    <n v="54.66"/>
  </r>
  <r>
    <s v="SIA73C01"/>
    <s v="Nominal Average Weekly Household Income"/>
    <s v="2022"/>
    <s v="2022"/>
    <s v="-"/>
    <s v="All deciles"/>
    <s v="24"/>
    <s v="Market income: total"/>
    <s v="Euro"/>
    <n v="1426.88"/>
  </r>
  <r>
    <s v="SIA73C01"/>
    <s v="Nominal Average Weekly Household Income"/>
    <s v="2022"/>
    <s v="2022"/>
    <s v="-"/>
    <s v="All deciles"/>
    <s v="06"/>
    <s v="Social transfers: unemployment related benefits"/>
    <s v="Euro"/>
    <n v="47.89"/>
  </r>
  <r>
    <s v="SIA73C01"/>
    <s v="Nominal Average Weekly Household Income"/>
    <s v="2022"/>
    <s v="2022"/>
    <s v="-"/>
    <s v="All deciles"/>
    <s v="07"/>
    <s v="Social transfers: old-age related payments"/>
    <s v="Euro"/>
    <n v="75.8"/>
  </r>
  <r>
    <s v="SIA73C01"/>
    <s v="Nominal Average Weekly Household Income"/>
    <s v="2022"/>
    <s v="2022"/>
    <s v="-"/>
    <s v="All deciles"/>
    <s v="09"/>
    <s v="Social transfers: family/children related allowances"/>
    <s v="Euro"/>
    <n v="52.44"/>
  </r>
  <r>
    <s v="SIA73C01"/>
    <s v="Nominal Average Weekly Household Income"/>
    <s v="2022"/>
    <s v="2022"/>
    <s v="-"/>
    <s v="All deciles"/>
    <s v="10"/>
    <s v="Social transfers: housing allowances"/>
    <s v="Euro"/>
    <n v="15.45"/>
  </r>
  <r>
    <s v="SIA73C01"/>
    <s v="Nominal Average Weekly Household Income"/>
    <s v="2022"/>
    <s v="2022"/>
    <s v="-"/>
    <s v="All deciles"/>
    <s v="11"/>
    <s v="Social transfers: other"/>
    <s v="Euro"/>
    <n v="42.75"/>
  </r>
  <r>
    <s v="SIA73C01"/>
    <s v="Nominal Average Weekly Household Income"/>
    <s v="2022"/>
    <s v="2022"/>
    <s v="-"/>
    <s v="All deciles"/>
    <s v="12"/>
    <s v="Social transfers: total"/>
    <s v="Euro"/>
    <n v="234.32"/>
  </r>
  <r>
    <s v="SIA73C01"/>
    <s v="Nominal Average Weekly Household Income"/>
    <s v="2022"/>
    <s v="2022"/>
    <s v="-"/>
    <s v="All deciles"/>
    <s v="13"/>
    <s v="Gross income"/>
    <s v="Euro"/>
    <n v="1661.2"/>
  </r>
  <r>
    <s v="SIA73C01"/>
    <s v="Nominal Average Weekly Household Income"/>
    <s v="2022"/>
    <s v="2022"/>
    <s v="-"/>
    <s v="All deciles"/>
    <s v="14"/>
    <s v="Tax and social contributions: tax on income and social contributions"/>
    <s v="Euro"/>
    <n v="312.8"/>
  </r>
  <r>
    <s v="SIA73C01"/>
    <s v="Nominal Average Weekly Household Income"/>
    <s v="2022"/>
    <s v="2022"/>
    <s v="-"/>
    <s v="All deciles"/>
    <s v="15"/>
    <s v="Tax and social contributions: employer's social insurance contributions"/>
    <s v="Euro"/>
    <n v="132.63"/>
  </r>
  <r>
    <s v="SIA73C01"/>
    <s v="Nominal Average Weekly Household Income"/>
    <s v="2022"/>
    <s v="2022"/>
    <s v="-"/>
    <s v="All deciles"/>
    <s v="151"/>
    <s v="Tax and social contributions:  pension contributions"/>
    <s v="Euro"/>
    <n v="53.9"/>
  </r>
  <r>
    <s v="SIA73C01"/>
    <s v="Nominal Average Weekly Household Income"/>
    <s v="2022"/>
    <s v="2022"/>
    <s v="-"/>
    <s v="All deciles"/>
    <s v="16"/>
    <s v="Tax and social contributions: regular inter-household cash transfers paid"/>
    <s v="Euro"/>
    <n v="3.36"/>
  </r>
  <r>
    <s v="SIA73C01"/>
    <s v="Nominal Average Weekly Household Income"/>
    <s v="2022"/>
    <s v="2022"/>
    <s v="-"/>
    <s v="All deciles"/>
    <s v="17"/>
    <s v="Tax and social contributions: total"/>
    <s v="Euro"/>
    <n v="502.68"/>
  </r>
  <r>
    <s v="SIA73C01"/>
    <s v="Nominal Average Weekly Household Income"/>
    <s v="2022"/>
    <s v="2022"/>
    <s v="-"/>
    <s v="All deciles"/>
    <s v="18"/>
    <s v="Net disposable income"/>
    <s v="Euro"/>
    <n v="1158.52"/>
  </r>
  <r>
    <s v="SIA73C01"/>
    <s v="Nominal Average Weekly Household Income"/>
    <s v="2022"/>
    <s v="2022"/>
    <s v="01"/>
    <s v="1st decile"/>
    <s v="19"/>
    <s v="Market income: employee income"/>
    <s v="Euro"/>
    <n v="12.37"/>
  </r>
  <r>
    <s v="SIA73C01"/>
    <s v="Nominal Average Weekly Household Income"/>
    <s v="2022"/>
    <s v="2022"/>
    <s v="01"/>
    <s v="1st decile"/>
    <s v="20"/>
    <s v="Market income: employer's social insurance contributions"/>
    <s v="Euro"/>
    <n v="1.19"/>
  </r>
  <r>
    <s v="SIA73C01"/>
    <s v="Nominal Average Weekly Household Income"/>
    <s v="2022"/>
    <s v="2022"/>
    <s v="01"/>
    <s v="1st decile"/>
    <s v="21"/>
    <s v="Market income: self-employment income"/>
    <s v="Euro"/>
    <n v="10.31"/>
  </r>
  <r>
    <s v="SIA73C01"/>
    <s v="Nominal Average Weekly Household Income"/>
    <s v="2022"/>
    <s v="2022"/>
    <s v="01"/>
    <s v="1st decile"/>
    <s v="22"/>
    <s v="Market income: private or occupational pensions"/>
    <s v="Euro"/>
    <n v="3.75"/>
  </r>
  <r>
    <s v="SIA73C01"/>
    <s v="Nominal Average Weekly Household Income"/>
    <s v="2022"/>
    <s v="2022"/>
    <s v="01"/>
    <s v="1st decile"/>
    <s v="23"/>
    <s v="Market income: other"/>
    <s v="Euro"/>
    <n v="4.22"/>
  </r>
  <r>
    <s v="SIA73C01"/>
    <s v="Nominal Average Weekly Household Income"/>
    <s v="2022"/>
    <s v="2022"/>
    <s v="01"/>
    <s v="1st decile"/>
    <s v="24"/>
    <s v="Market income: total"/>
    <s v="Euro"/>
    <n v="31.84"/>
  </r>
  <r>
    <s v="SIA73C01"/>
    <s v="Nominal Average Weekly Household Income"/>
    <s v="2022"/>
    <s v="2022"/>
    <s v="01"/>
    <s v="1st decile"/>
    <s v="06"/>
    <s v="Social transfers: unemployment related benefits"/>
    <s v="Euro"/>
    <n v="29.05"/>
  </r>
  <r>
    <s v="SIA73C01"/>
    <s v="Nominal Average Weekly Household Income"/>
    <s v="2022"/>
    <s v="2022"/>
    <s v="01"/>
    <s v="1st decile"/>
    <s v="07"/>
    <s v="Social transfers: old-age related payments"/>
    <s v="Euro"/>
    <n v="116.28"/>
  </r>
  <r>
    <s v="SIA73C01"/>
    <s v="Nominal Average Weekly Household Income"/>
    <s v="2022"/>
    <s v="2022"/>
    <s v="01"/>
    <s v="1st decile"/>
    <s v="09"/>
    <s v="Social transfers: family/children related allowances"/>
    <s v="Euro"/>
    <n v="5.63"/>
  </r>
  <r>
    <s v="SIA73C01"/>
    <s v="Nominal Average Weekly Household Income"/>
    <s v="2022"/>
    <s v="2022"/>
    <s v="01"/>
    <s v="1st decile"/>
    <s v="10"/>
    <s v="Social transfers: housing allowances"/>
    <s v="Euro"/>
    <n v="31.59"/>
  </r>
  <r>
    <s v="SIA73C01"/>
    <s v="Nominal Average Weekly Household Income"/>
    <s v="2022"/>
    <s v="2022"/>
    <s v="01"/>
    <s v="1st decile"/>
    <s v="11"/>
    <s v="Social transfers: other"/>
    <s v="Euro"/>
    <n v="52.96"/>
  </r>
  <r>
    <s v="SIA73C01"/>
    <s v="Nominal Average Weekly Household Income"/>
    <s v="2022"/>
    <s v="2022"/>
    <s v="01"/>
    <s v="1st decile"/>
    <s v="12"/>
    <s v="Social transfers: total"/>
    <s v="Euro"/>
    <n v="235.51"/>
  </r>
  <r>
    <s v="SIA73C01"/>
    <s v="Nominal Average Weekly Household Income"/>
    <s v="2022"/>
    <s v="2022"/>
    <s v="01"/>
    <s v="1st decile"/>
    <s v="13"/>
    <s v="Gross income"/>
    <s v="Euro"/>
    <n v="267.35"/>
  </r>
  <r>
    <s v="SIA73C01"/>
    <s v="Nominal Average Weekly Household Income"/>
    <s v="2022"/>
    <s v="2022"/>
    <s v="01"/>
    <s v="1st decile"/>
    <s v="14"/>
    <s v="Tax and social contributions: tax on income and social contributions"/>
    <s v="Euro"/>
    <n v="4.09"/>
  </r>
  <r>
    <s v="SIA73C01"/>
    <s v="Nominal Average Weekly Household Income"/>
    <s v="2022"/>
    <s v="2022"/>
    <s v="01"/>
    <s v="1st decile"/>
    <s v="15"/>
    <s v="Tax and social contributions: employer's social insurance contributions"/>
    <s v="Euro"/>
    <n v="1.19"/>
  </r>
  <r>
    <s v="SIA73C01"/>
    <s v="Nominal Average Weekly Household Income"/>
    <s v="2022"/>
    <s v="2022"/>
    <s v="01"/>
    <s v="1st decile"/>
    <s v="151"/>
    <s v="Tax and social contributions:  pension contributions"/>
    <s v="Euro"/>
    <n v="0.51"/>
  </r>
  <r>
    <s v="SIA73C01"/>
    <s v="Nominal Average Weekly Household Income"/>
    <s v="2022"/>
    <s v="2022"/>
    <s v="01"/>
    <s v="1st decile"/>
    <s v="16"/>
    <s v="Tax and social contributions: regular inter-household cash transfers paid"/>
    <s v="Euro"/>
    <n v="2.02"/>
  </r>
  <r>
    <s v="SIA73C01"/>
    <s v="Nominal Average Weekly Household Income"/>
    <s v="2022"/>
    <s v="2022"/>
    <s v="01"/>
    <s v="1st decile"/>
    <s v="17"/>
    <s v="Tax and social contributions: total"/>
    <s v="Euro"/>
    <n v="7.81"/>
  </r>
  <r>
    <s v="SIA73C01"/>
    <s v="Nominal Average Weekly Household Income"/>
    <s v="2022"/>
    <s v="2022"/>
    <s v="01"/>
    <s v="1st decile"/>
    <s v="18"/>
    <s v="Net disposable income"/>
    <s v="Euro"/>
    <n v="259.54"/>
  </r>
  <r>
    <s v="SIA73C01"/>
    <s v="Nominal Average Weekly Household Income"/>
    <s v="2022"/>
    <s v="2022"/>
    <s v="02"/>
    <s v="2nd decile"/>
    <s v="19"/>
    <s v="Market income: employee income"/>
    <s v="Euro"/>
    <n v="119.35"/>
  </r>
  <r>
    <s v="SIA73C01"/>
    <s v="Nominal Average Weekly Household Income"/>
    <s v="2022"/>
    <s v="2022"/>
    <s v="02"/>
    <s v="2nd decile"/>
    <s v="20"/>
    <s v="Market income: employer's social insurance contributions"/>
    <s v="Euro"/>
    <n v="12.56"/>
  </r>
  <r>
    <s v="SIA73C01"/>
    <s v="Nominal Average Weekly Household Income"/>
    <s v="2022"/>
    <s v="2022"/>
    <s v="02"/>
    <s v="2nd decile"/>
    <s v="21"/>
    <s v="Market income: self-employment income"/>
    <s v="Euro"/>
    <n v="21.5"/>
  </r>
  <r>
    <s v="SIA73C01"/>
    <s v="Nominal Average Weekly Household Income"/>
    <s v="2022"/>
    <s v="2022"/>
    <s v="02"/>
    <s v="2nd decile"/>
    <s v="22"/>
    <s v="Market income: private or occupational pensions"/>
    <s v="Euro"/>
    <n v="41.88"/>
  </r>
  <r>
    <s v="SIA73C01"/>
    <s v="Nominal Average Weekly Household Income"/>
    <s v="2022"/>
    <s v="2022"/>
    <s v="02"/>
    <s v="2nd decile"/>
    <s v="23"/>
    <s v="Market income: other"/>
    <s v="Euro"/>
    <n v="16.02"/>
  </r>
  <r>
    <s v="SIA73C01"/>
    <s v="Nominal Average Weekly Household Income"/>
    <s v="2022"/>
    <s v="2022"/>
    <s v="02"/>
    <s v="2nd decile"/>
    <s v="24"/>
    <s v="Market income: total"/>
    <s v="Euro"/>
    <n v="211.31"/>
  </r>
  <r>
    <s v="SIA73C01"/>
    <s v="Nominal Average Weekly Household Income"/>
    <s v="2022"/>
    <s v="2022"/>
    <s v="02"/>
    <s v="2nd decile"/>
    <s v="06"/>
    <s v="Social transfers: unemployment related benefits"/>
    <s v="Euro"/>
    <n v="41.05"/>
  </r>
  <r>
    <s v="SIA73C01"/>
    <s v="Nominal Average Weekly Household Income"/>
    <s v="2022"/>
    <s v="2022"/>
    <s v="02"/>
    <s v="2nd decile"/>
    <s v="07"/>
    <s v="Social transfers: old-age related payments"/>
    <s v="Euro"/>
    <n v="138.26"/>
  </r>
  <r>
    <s v="SIA73C01"/>
    <s v="Nominal Average Weekly Household Income"/>
    <s v="2022"/>
    <s v="2022"/>
    <s v="02"/>
    <s v="2nd decile"/>
    <s v="09"/>
    <s v="Social transfers: family/children related allowances"/>
    <s v="Euro"/>
    <n v="36.51"/>
  </r>
  <r>
    <s v="SIA73C01"/>
    <s v="Nominal Average Weekly Household Income"/>
    <s v="2022"/>
    <s v="2022"/>
    <s v="02"/>
    <s v="2nd decile"/>
    <s v="10"/>
    <s v="Social transfers: housing allowances"/>
    <s v="Euro"/>
    <n v="24.27"/>
  </r>
  <r>
    <s v="SIA73C01"/>
    <s v="Nominal Average Weekly Household Income"/>
    <s v="2022"/>
    <s v="2022"/>
    <s v="02"/>
    <s v="2nd decile"/>
    <s v="11"/>
    <s v="Social transfers: other"/>
    <s v="Euro"/>
    <n v="37.17"/>
  </r>
  <r>
    <s v="SIA73C01"/>
    <s v="Nominal Average Weekly Household Income"/>
    <s v="2022"/>
    <s v="2022"/>
    <s v="02"/>
    <s v="2nd decile"/>
    <s v="12"/>
    <s v="Social transfers: total"/>
    <s v="Euro"/>
    <n v="277.26"/>
  </r>
  <r>
    <s v="SIA73C01"/>
    <s v="Nominal Average Weekly Household Income"/>
    <s v="2022"/>
    <s v="2022"/>
    <s v="02"/>
    <s v="2nd decile"/>
    <s v="13"/>
    <s v="Gross income"/>
    <s v="Euro"/>
    <n v="488.57"/>
  </r>
  <r>
    <s v="SIA73C01"/>
    <s v="Nominal Average Weekly Household Income"/>
    <s v="2022"/>
    <s v="2022"/>
    <s v="02"/>
    <s v="2nd decile"/>
    <s v="14"/>
    <s v="Tax and social contributions: tax on income and social contributions"/>
    <s v="Euro"/>
    <n v="23.6"/>
  </r>
  <r>
    <s v="SIA73C01"/>
    <s v="Nominal Average Weekly Household Income"/>
    <s v="2022"/>
    <s v="2022"/>
    <s v="02"/>
    <s v="2nd decile"/>
    <s v="15"/>
    <s v="Tax and social contributions: employer's social insurance contributions"/>
    <s v="Euro"/>
    <n v="12.56"/>
  </r>
  <r>
    <s v="SIA73C01"/>
    <s v="Nominal Average Weekly Household Income"/>
    <s v="2022"/>
    <s v="2022"/>
    <s v="02"/>
    <s v="2nd decile"/>
    <s v="151"/>
    <s v="Tax and social contributions:  pension contributions"/>
    <s v="Euro"/>
    <n v="4.02"/>
  </r>
  <r>
    <s v="SIA73C01"/>
    <s v="Nominal Average Weekly Household Income"/>
    <s v="2022"/>
    <s v="2022"/>
    <s v="02"/>
    <s v="2nd decile"/>
    <s v="16"/>
    <s v="Tax and social contributions: regular inter-household cash transfers paid"/>
    <s v="Euro"/>
    <n v="3.51"/>
  </r>
  <r>
    <s v="SIA73C01"/>
    <s v="Nominal Average Weekly Household Income"/>
    <s v="2022"/>
    <s v="2022"/>
    <s v="02"/>
    <s v="2nd decile"/>
    <s v="17"/>
    <s v="Tax and social contributions: total"/>
    <s v="Euro"/>
    <n v="43.69"/>
  </r>
  <r>
    <s v="SIA73C01"/>
    <s v="Nominal Average Weekly Household Income"/>
    <s v="2022"/>
    <s v="2022"/>
    <s v="02"/>
    <s v="2nd decile"/>
    <s v="18"/>
    <s v="Net disposable income"/>
    <s v="Euro"/>
    <n v="444.89"/>
  </r>
  <r>
    <s v="SIA73C01"/>
    <s v="Nominal Average Weekly Household Income"/>
    <s v="2022"/>
    <s v="2022"/>
    <s v="03"/>
    <s v="3rd decile"/>
    <s v="19"/>
    <s v="Market income: employee income"/>
    <s v="Euro"/>
    <n v="237.72"/>
  </r>
  <r>
    <s v="SIA73C01"/>
    <s v="Nominal Average Weekly Household Income"/>
    <s v="2022"/>
    <s v="2022"/>
    <s v="03"/>
    <s v="3rd decile"/>
    <s v="20"/>
    <s v="Market income: employer's social insurance contributions"/>
    <s v="Euro"/>
    <n v="28.87"/>
  </r>
  <r>
    <s v="SIA73C01"/>
    <s v="Nominal Average Weekly Household Income"/>
    <s v="2022"/>
    <s v="2022"/>
    <s v="03"/>
    <s v="3rd decile"/>
    <s v="21"/>
    <s v="Market income: self-employment income"/>
    <s v="Euro"/>
    <n v="33.57"/>
  </r>
  <r>
    <s v="SIA73C01"/>
    <s v="Nominal Average Weekly Household Income"/>
    <s v="2022"/>
    <s v="2022"/>
    <s v="03"/>
    <s v="3rd decile"/>
    <s v="22"/>
    <s v="Market income: private or occupational pensions"/>
    <s v="Euro"/>
    <n v="67.1"/>
  </r>
  <r>
    <s v="SIA73C01"/>
    <s v="Nominal Average Weekly Household Income"/>
    <s v="2022"/>
    <s v="2022"/>
    <s v="03"/>
    <s v="3rd decile"/>
    <s v="23"/>
    <s v="Market income: other"/>
    <s v="Euro"/>
    <n v="13.65"/>
  </r>
  <r>
    <s v="SIA73C01"/>
    <s v="Nominal Average Weekly Household Income"/>
    <s v="2022"/>
    <s v="2022"/>
    <s v="03"/>
    <s v="3rd decile"/>
    <s v="24"/>
    <s v="Market income: total"/>
    <s v="Euro"/>
    <n v="380.92"/>
  </r>
  <r>
    <s v="SIA73C01"/>
    <s v="Nominal Average Weekly Household Income"/>
    <s v="2022"/>
    <s v="2022"/>
    <s v="03"/>
    <s v="3rd decile"/>
    <s v="06"/>
    <s v="Social transfers: unemployment related benefits"/>
    <s v="Euro"/>
    <n v="58.17"/>
  </r>
  <r>
    <s v="SIA73C01"/>
    <s v="Nominal Average Weekly Household Income"/>
    <s v="2022"/>
    <s v="2022"/>
    <s v="03"/>
    <s v="3rd decile"/>
    <s v="07"/>
    <s v="Social transfers: old-age related payments"/>
    <s v="Euro"/>
    <n v="123.34"/>
  </r>
  <r>
    <s v="SIA73C01"/>
    <s v="Nominal Average Weekly Household Income"/>
    <s v="2022"/>
    <s v="2022"/>
    <s v="03"/>
    <s v="3rd decile"/>
    <s v="09"/>
    <s v="Social transfers: family/children related allowances"/>
    <s v="Euro"/>
    <n v="61.96"/>
  </r>
  <r>
    <s v="SIA73C01"/>
    <s v="Nominal Average Weekly Household Income"/>
    <s v="2022"/>
    <s v="2022"/>
    <s v="03"/>
    <s v="3rd decile"/>
    <s v="10"/>
    <s v="Social transfers: housing allowances"/>
    <s v="Euro"/>
    <n v="27.91"/>
  </r>
  <r>
    <s v="SIA73C01"/>
    <s v="Nominal Average Weekly Household Income"/>
    <s v="2022"/>
    <s v="2022"/>
    <s v="03"/>
    <s v="3rd decile"/>
    <s v="11"/>
    <s v="Social transfers: other"/>
    <s v="Euro"/>
    <n v="41.89"/>
  </r>
  <r>
    <s v="SIA73C01"/>
    <s v="Nominal Average Weekly Household Income"/>
    <s v="2022"/>
    <s v="2022"/>
    <s v="03"/>
    <s v="3rd decile"/>
    <s v="12"/>
    <s v="Social transfers: total"/>
    <s v="Euro"/>
    <n v="313.27"/>
  </r>
  <r>
    <s v="SIA73C01"/>
    <s v="Nominal Average Weekly Household Income"/>
    <s v="2022"/>
    <s v="2022"/>
    <s v="03"/>
    <s v="3rd decile"/>
    <s v="13"/>
    <s v="Gross income"/>
    <s v="Euro"/>
    <n v="694.19"/>
  </r>
  <r>
    <s v="SIA73C01"/>
    <s v="Nominal Average Weekly Household Income"/>
    <s v="2022"/>
    <s v="2022"/>
    <s v="03"/>
    <s v="3rd decile"/>
    <s v="14"/>
    <s v="Tax and social contributions: tax on income and social contributions"/>
    <s v="Euro"/>
    <n v="45.97"/>
  </r>
  <r>
    <s v="SIA73C01"/>
    <s v="Nominal Average Weekly Household Income"/>
    <s v="2022"/>
    <s v="2022"/>
    <s v="03"/>
    <s v="3rd decile"/>
    <s v="15"/>
    <s v="Tax and social contributions: employer's social insurance contributions"/>
    <s v="Euro"/>
    <n v="28.87"/>
  </r>
  <r>
    <s v="SIA73C01"/>
    <s v="Nominal Average Weekly Household Income"/>
    <s v="2022"/>
    <s v="2022"/>
    <s v="03"/>
    <s v="3rd decile"/>
    <s v="151"/>
    <s v="Tax and social contributions:  pension contributions"/>
    <s v="Euro"/>
    <n v="7.78"/>
  </r>
  <r>
    <s v="SIA73C01"/>
    <s v="Nominal Average Weekly Household Income"/>
    <s v="2022"/>
    <s v="2022"/>
    <s v="03"/>
    <s v="3rd decile"/>
    <s v="16"/>
    <s v="Tax and social contributions: regular inter-household cash transfers paid"/>
    <s v="Euro"/>
    <n v="2.47"/>
  </r>
  <r>
    <s v="SIA73C01"/>
    <s v="Nominal Average Weekly Household Income"/>
    <s v="2022"/>
    <s v="2022"/>
    <s v="03"/>
    <s v="3rd decile"/>
    <s v="17"/>
    <s v="Tax and social contributions: total"/>
    <s v="Euro"/>
    <n v="85.09"/>
  </r>
  <r>
    <s v="SIA73C01"/>
    <s v="Nominal Average Weekly Household Income"/>
    <s v="2022"/>
    <s v="2022"/>
    <s v="03"/>
    <s v="3rd decile"/>
    <s v="18"/>
    <s v="Net disposable income"/>
    <s v="Euro"/>
    <n v="609.1"/>
  </r>
  <r>
    <s v="SIA73C01"/>
    <s v="Nominal Average Weekly Household Income"/>
    <s v="2022"/>
    <s v="2022"/>
    <s v="04"/>
    <s v="4th decile"/>
    <s v="19"/>
    <s v="Market income: employee income"/>
    <s v="Euro"/>
    <n v="445.64"/>
  </r>
  <r>
    <s v="SIA73C01"/>
    <s v="Nominal Average Weekly Household Income"/>
    <s v="2022"/>
    <s v="2022"/>
    <s v="04"/>
    <s v="4th decile"/>
    <s v="20"/>
    <s v="Market income: employer's social insurance contributions"/>
    <s v="Euro"/>
    <n v="55.94"/>
  </r>
  <r>
    <s v="SIA73C01"/>
    <s v="Nominal Average Weekly Household Income"/>
    <s v="2022"/>
    <s v="2022"/>
    <s v="04"/>
    <s v="4th decile"/>
    <s v="21"/>
    <s v="Market income: self-employment income"/>
    <s v="Euro"/>
    <n v="35.52"/>
  </r>
  <r>
    <s v="SIA73C01"/>
    <s v="Nominal Average Weekly Household Income"/>
    <s v="2022"/>
    <s v="2022"/>
    <s v="04"/>
    <s v="4th decile"/>
    <s v="22"/>
    <s v="Market income: private or occupational pensions"/>
    <s v="Euro"/>
    <n v="67.31"/>
  </r>
  <r>
    <s v="SIA73C01"/>
    <s v="Nominal Average Weekly Household Income"/>
    <s v="2022"/>
    <s v="2022"/>
    <s v="04"/>
    <s v="4th decile"/>
    <s v="23"/>
    <s v="Market income: other"/>
    <s v="Euro"/>
    <n v="16.15"/>
  </r>
  <r>
    <s v="SIA73C01"/>
    <s v="Nominal Average Weekly Household Income"/>
    <s v="2022"/>
    <s v="2022"/>
    <s v="04"/>
    <s v="4th decile"/>
    <s v="24"/>
    <s v="Market income: total"/>
    <s v="Euro"/>
    <n v="620.57"/>
  </r>
  <r>
    <s v="SIA73C01"/>
    <s v="Nominal Average Weekly Household Income"/>
    <s v="2022"/>
    <s v="2022"/>
    <s v="04"/>
    <s v="4th decile"/>
    <s v="06"/>
    <s v="Social transfers: unemployment related benefits"/>
    <s v="Euro"/>
    <n v="64.69"/>
  </r>
  <r>
    <s v="SIA73C01"/>
    <s v="Nominal Average Weekly Household Income"/>
    <s v="2022"/>
    <s v="2022"/>
    <s v="04"/>
    <s v="4th decile"/>
    <s v="07"/>
    <s v="Social transfers: old-age related payments"/>
    <s v="Euro"/>
    <n v="98.32"/>
  </r>
  <r>
    <s v="SIA73C01"/>
    <s v="Nominal Average Weekly Household Income"/>
    <s v="2022"/>
    <s v="2022"/>
    <s v="04"/>
    <s v="4th decile"/>
    <s v="09"/>
    <s v="Social transfers: family/children related allowances"/>
    <s v="Euro"/>
    <n v="74.88"/>
  </r>
  <r>
    <s v="SIA73C01"/>
    <s v="Nominal Average Weekly Household Income"/>
    <s v="2022"/>
    <s v="2022"/>
    <s v="04"/>
    <s v="4th decile"/>
    <s v="10"/>
    <s v="Social transfers: housing allowances"/>
    <s v="Euro"/>
    <n v="23.37"/>
  </r>
  <r>
    <s v="SIA73C01"/>
    <s v="Nominal Average Weekly Household Income"/>
    <s v="2022"/>
    <s v="2022"/>
    <s v="04"/>
    <s v="4th decile"/>
    <s v="11"/>
    <s v="Social transfers: other"/>
    <s v="Euro"/>
    <n v="55.8"/>
  </r>
  <r>
    <s v="SIA73C01"/>
    <s v="Nominal Average Weekly Household Income"/>
    <s v="2022"/>
    <s v="2022"/>
    <s v="04"/>
    <s v="4th decile"/>
    <s v="12"/>
    <s v="Social transfers: total"/>
    <s v="Euro"/>
    <n v="317.06"/>
  </r>
  <r>
    <s v="SIA73C01"/>
    <s v="Nominal Average Weekly Household Income"/>
    <s v="2022"/>
    <s v="2022"/>
    <s v="04"/>
    <s v="4th decile"/>
    <s v="13"/>
    <s v="Gross income"/>
    <s v="Euro"/>
    <n v="937.63"/>
  </r>
  <r>
    <s v="SIA73C01"/>
    <s v="Nominal Average Weekly Household Income"/>
    <s v="2022"/>
    <s v="2022"/>
    <s v="04"/>
    <s v="4th decile"/>
    <s v="14"/>
    <s v="Tax and social contributions: tax on income and social contributions"/>
    <s v="Euro"/>
    <n v="96.07"/>
  </r>
  <r>
    <s v="SIA73C01"/>
    <s v="Nominal Average Weekly Household Income"/>
    <s v="2022"/>
    <s v="2022"/>
    <s v="04"/>
    <s v="4th decile"/>
    <s v="15"/>
    <s v="Tax and social contributions: employer's social insurance contributions"/>
    <s v="Euro"/>
    <n v="55.94"/>
  </r>
  <r>
    <s v="SIA73C01"/>
    <s v="Nominal Average Weekly Household Income"/>
    <s v="2022"/>
    <s v="2022"/>
    <s v="04"/>
    <s v="4th decile"/>
    <s v="151"/>
    <s v="Tax and social contributions:  pension contributions"/>
    <s v="Euro"/>
    <n v="20.39"/>
  </r>
  <r>
    <s v="SIA73C01"/>
    <s v="Nominal Average Weekly Household Income"/>
    <s v="2022"/>
    <s v="2022"/>
    <s v="04"/>
    <s v="4th decile"/>
    <s v="16"/>
    <s v="Tax and social contributions: regular inter-household cash transfers paid"/>
    <s v="Euro"/>
    <n v="2.1"/>
  </r>
  <r>
    <s v="SIA73C01"/>
    <s v="Nominal Average Weekly Household Income"/>
    <s v="2022"/>
    <s v="2022"/>
    <s v="04"/>
    <s v="4th decile"/>
    <s v="17"/>
    <s v="Tax and social contributions: total"/>
    <s v="Euro"/>
    <n v="174.49"/>
  </r>
  <r>
    <s v="SIA73C01"/>
    <s v="Nominal Average Weekly Household Income"/>
    <s v="2022"/>
    <s v="2022"/>
    <s v="04"/>
    <s v="4th decile"/>
    <s v="18"/>
    <s v="Net disposable income"/>
    <s v="Euro"/>
    <n v="763.14"/>
  </r>
  <r>
    <s v="SIA73C01"/>
    <s v="Nominal Average Weekly Household Income"/>
    <s v="2022"/>
    <s v="2022"/>
    <s v="05"/>
    <s v="5th decile"/>
    <s v="19"/>
    <s v="Market income: employee income"/>
    <s v="Euro"/>
    <n v="666.2"/>
  </r>
  <r>
    <s v="SIA73C01"/>
    <s v="Nominal Average Weekly Household Income"/>
    <s v="2022"/>
    <s v="2022"/>
    <s v="05"/>
    <s v="5th decile"/>
    <s v="20"/>
    <s v="Market income: employer's social insurance contributions"/>
    <s v="Euro"/>
    <n v="77.17"/>
  </r>
  <r>
    <s v="SIA73C01"/>
    <s v="Nominal Average Weekly Household Income"/>
    <s v="2022"/>
    <s v="2022"/>
    <s v="05"/>
    <s v="5th decile"/>
    <s v="21"/>
    <s v="Market income: self-employment income"/>
    <s v="Euro"/>
    <n v="40.08"/>
  </r>
  <r>
    <s v="SIA73C01"/>
    <s v="Nominal Average Weekly Household Income"/>
    <s v="2022"/>
    <s v="2022"/>
    <s v="05"/>
    <s v="5th decile"/>
    <s v="22"/>
    <s v="Market income: private or occupational pensions"/>
    <s v="Euro"/>
    <n v="96.03"/>
  </r>
  <r>
    <s v="SIA73C01"/>
    <s v="Nominal Average Weekly Household Income"/>
    <s v="2022"/>
    <s v="2022"/>
    <s v="05"/>
    <s v="5th decile"/>
    <s v="23"/>
    <s v="Market income: other"/>
    <s v="Euro"/>
    <n v="23.5"/>
  </r>
  <r>
    <s v="SIA73C01"/>
    <s v="Nominal Average Weekly Household Income"/>
    <s v="2022"/>
    <s v="2022"/>
    <s v="05"/>
    <s v="5th decile"/>
    <s v="24"/>
    <s v="Market income: total"/>
    <s v="Euro"/>
    <n v="902.98"/>
  </r>
  <r>
    <s v="SIA73C01"/>
    <s v="Nominal Average Weekly Household Income"/>
    <s v="2022"/>
    <s v="2022"/>
    <s v="05"/>
    <s v="5th decile"/>
    <s v="06"/>
    <s v="Social transfers: unemployment related benefits"/>
    <s v="Euro"/>
    <n v="54.14"/>
  </r>
  <r>
    <s v="SIA73C01"/>
    <s v="Nominal Average Weekly Household Income"/>
    <s v="2022"/>
    <s v="2022"/>
    <s v="05"/>
    <s v="5th decile"/>
    <s v="07"/>
    <s v="Social transfers: old-age related payments"/>
    <s v="Euro"/>
    <n v="67.17"/>
  </r>
  <r>
    <s v="SIA73C01"/>
    <s v="Nominal Average Weekly Household Income"/>
    <s v="2022"/>
    <s v="2022"/>
    <s v="05"/>
    <s v="5th decile"/>
    <s v="09"/>
    <s v="Social transfers: family/children related allowances"/>
    <s v="Euro"/>
    <n v="70.86"/>
  </r>
  <r>
    <s v="SIA73C01"/>
    <s v="Nominal Average Weekly Household Income"/>
    <s v="2022"/>
    <s v="2022"/>
    <s v="05"/>
    <s v="5th decile"/>
    <s v="10"/>
    <s v="Social transfers: housing allowances"/>
    <s v="Euro"/>
    <n v="18.87"/>
  </r>
  <r>
    <s v="SIA73C01"/>
    <s v="Nominal Average Weekly Household Income"/>
    <s v="2022"/>
    <s v="2022"/>
    <s v="05"/>
    <s v="5th decile"/>
    <s v="11"/>
    <s v="Social transfers: other"/>
    <s v="Euro"/>
    <n v="62.4"/>
  </r>
  <r>
    <s v="SIA73C01"/>
    <s v="Nominal Average Weekly Household Income"/>
    <s v="2022"/>
    <s v="2022"/>
    <s v="05"/>
    <s v="5th decile"/>
    <s v="12"/>
    <s v="Social transfers: total"/>
    <s v="Euro"/>
    <n v="273.44"/>
  </r>
  <r>
    <s v="SIA73C01"/>
    <s v="Nominal Average Weekly Household Income"/>
    <s v="2022"/>
    <s v="2022"/>
    <s v="05"/>
    <s v="5th decile"/>
    <s v="13"/>
    <s v="Gross income"/>
    <s v="Euro"/>
    <n v="1176.42"/>
  </r>
  <r>
    <s v="SIA73C01"/>
    <s v="Nominal Average Weekly Household Income"/>
    <s v="2022"/>
    <s v="2022"/>
    <s v="05"/>
    <s v="5th decile"/>
    <s v="14"/>
    <s v="Tax and social contributions: tax on income and social contributions"/>
    <s v="Euro"/>
    <n v="149.97"/>
  </r>
  <r>
    <s v="SIA73C01"/>
    <s v="Nominal Average Weekly Household Income"/>
    <s v="2022"/>
    <s v="2022"/>
    <s v="05"/>
    <s v="5th decile"/>
    <s v="15"/>
    <s v="Tax and social contributions: employer's social insurance contributions"/>
    <s v="Euro"/>
    <n v="77.17"/>
  </r>
  <r>
    <s v="SIA73C01"/>
    <s v="Nominal Average Weekly Household Income"/>
    <s v="2022"/>
    <s v="2022"/>
    <s v="05"/>
    <s v="5th decile"/>
    <s v="151"/>
    <s v="Tax and social contributions:  pension contributions"/>
    <s v="Euro"/>
    <n v="27.94"/>
  </r>
  <r>
    <s v="SIA73C01"/>
    <s v="Nominal Average Weekly Household Income"/>
    <s v="2022"/>
    <s v="2022"/>
    <s v="05"/>
    <s v="5th decile"/>
    <s v="16"/>
    <s v="Tax and social contributions: regular inter-household cash transfers paid"/>
    <s v="Euro"/>
    <n v="2.46"/>
  </r>
  <r>
    <s v="SIA73C01"/>
    <s v="Nominal Average Weekly Household Income"/>
    <s v="2022"/>
    <s v="2022"/>
    <s v="05"/>
    <s v="5th decile"/>
    <s v="17"/>
    <s v="Tax and social contributions: total"/>
    <s v="Euro"/>
    <n v="257.54"/>
  </r>
  <r>
    <s v="SIA73C01"/>
    <s v="Nominal Average Weekly Household Income"/>
    <s v="2022"/>
    <s v="2022"/>
    <s v="05"/>
    <s v="5th decile"/>
    <s v="18"/>
    <s v="Net disposable income"/>
    <s v="Euro"/>
    <n v="918.88"/>
  </r>
  <r>
    <s v="SIA73C01"/>
    <s v="Nominal Average Weekly Household Income"/>
    <s v="2022"/>
    <s v="2022"/>
    <s v="06"/>
    <s v="6th decile"/>
    <s v="19"/>
    <s v="Market income: employee income"/>
    <s v="Euro"/>
    <n v="922.47"/>
  </r>
  <r>
    <s v="SIA73C01"/>
    <s v="Nominal Average Weekly Household Income"/>
    <s v="2022"/>
    <s v="2022"/>
    <s v="06"/>
    <s v="6th decile"/>
    <s v="20"/>
    <s v="Market income: employer's social insurance contributions"/>
    <s v="Euro"/>
    <n v="110.49"/>
  </r>
  <r>
    <s v="SIA73C01"/>
    <s v="Nominal Average Weekly Household Income"/>
    <s v="2022"/>
    <s v="2022"/>
    <s v="06"/>
    <s v="6th decile"/>
    <s v="21"/>
    <s v="Market income: self-employment income"/>
    <s v="Euro"/>
    <n v="78.29"/>
  </r>
  <r>
    <s v="SIA73C01"/>
    <s v="Nominal Average Weekly Household Income"/>
    <s v="2022"/>
    <s v="2022"/>
    <s v="06"/>
    <s v="6th decile"/>
    <s v="22"/>
    <s v="Market income: private or occupational pensions"/>
    <s v="Euro"/>
    <n v="99.78"/>
  </r>
  <r>
    <s v="SIA73C01"/>
    <s v="Nominal Average Weekly Household Income"/>
    <s v="2022"/>
    <s v="2022"/>
    <s v="06"/>
    <s v="6th decile"/>
    <s v="23"/>
    <s v="Market income: other"/>
    <s v="Euro"/>
    <n v="18.87"/>
  </r>
  <r>
    <s v="SIA73C01"/>
    <s v="Nominal Average Weekly Household Income"/>
    <s v="2022"/>
    <s v="2022"/>
    <s v="06"/>
    <s v="6th decile"/>
    <s v="24"/>
    <s v="Market income: total"/>
    <s v="Euro"/>
    <n v="1229.9"/>
  </r>
  <r>
    <s v="SIA73C01"/>
    <s v="Nominal Average Weekly Household Income"/>
    <s v="2022"/>
    <s v="2022"/>
    <s v="06"/>
    <s v="6th decile"/>
    <s v="06"/>
    <s v="Social transfers: unemployment related benefits"/>
    <s v="Euro"/>
    <n v="60.73"/>
  </r>
  <r>
    <s v="SIA73C01"/>
    <s v="Nominal Average Weekly Household Income"/>
    <s v="2022"/>
    <s v="2022"/>
    <s v="06"/>
    <s v="6th decile"/>
    <s v="07"/>
    <s v="Social transfers: old-age related payments"/>
    <s v="Euro"/>
    <n v="58.23"/>
  </r>
  <r>
    <s v="SIA73C01"/>
    <s v="Nominal Average Weekly Household Income"/>
    <s v="2022"/>
    <s v="2022"/>
    <s v="06"/>
    <s v="6th decile"/>
    <s v="09"/>
    <s v="Social transfers: family/children related allowances"/>
    <s v="Euro"/>
    <n v="58.88"/>
  </r>
  <r>
    <s v="SIA73C01"/>
    <s v="Nominal Average Weekly Household Income"/>
    <s v="2022"/>
    <s v="2022"/>
    <s v="06"/>
    <s v="6th decile"/>
    <s v="10"/>
    <s v="Social transfers: housing allowances"/>
    <s v="Euro"/>
    <n v="11.36"/>
  </r>
  <r>
    <s v="SIA73C01"/>
    <s v="Nominal Average Weekly Household Income"/>
    <s v="2022"/>
    <s v="2022"/>
    <s v="06"/>
    <s v="6th decile"/>
    <s v="11"/>
    <s v="Social transfers: other"/>
    <s v="Euro"/>
    <n v="39.25"/>
  </r>
  <r>
    <s v="SIA73C01"/>
    <s v="Nominal Average Weekly Household Income"/>
    <s v="2022"/>
    <s v="2022"/>
    <s v="06"/>
    <s v="6th decile"/>
    <s v="12"/>
    <s v="Social transfers: total"/>
    <s v="Euro"/>
    <n v="228.45"/>
  </r>
  <r>
    <s v="SIA73C01"/>
    <s v="Nominal Average Weekly Household Income"/>
    <s v="2022"/>
    <s v="2022"/>
    <s v="06"/>
    <s v="6th decile"/>
    <s v="13"/>
    <s v="Gross income"/>
    <s v="Euro"/>
    <n v="1458.35"/>
  </r>
  <r>
    <s v="SIA73C01"/>
    <s v="Nominal Average Weekly Household Income"/>
    <s v="2022"/>
    <s v="2022"/>
    <s v="06"/>
    <s v="6th decile"/>
    <s v="14"/>
    <s v="Tax and social contributions: tax on income and social contributions"/>
    <s v="Euro"/>
    <n v="215.89"/>
  </r>
  <r>
    <s v="SIA73C01"/>
    <s v="Nominal Average Weekly Household Income"/>
    <s v="2022"/>
    <s v="2022"/>
    <s v="06"/>
    <s v="6th decile"/>
    <s v="15"/>
    <s v="Tax and social contributions: employer's social insurance contributions"/>
    <s v="Euro"/>
    <n v="110.49"/>
  </r>
  <r>
    <s v="SIA73C01"/>
    <s v="Nominal Average Weekly Household Income"/>
    <s v="2022"/>
    <s v="2022"/>
    <s v="06"/>
    <s v="6th decile"/>
    <s v="151"/>
    <s v="Tax and social contributions:  pension contributions"/>
    <s v="Euro"/>
    <n v="38.43"/>
  </r>
  <r>
    <s v="SIA73C01"/>
    <s v="Nominal Average Weekly Household Income"/>
    <s v="2022"/>
    <s v="2022"/>
    <s v="06"/>
    <s v="6th decile"/>
    <s v="16"/>
    <s v="Tax and social contributions: regular inter-household cash transfers paid"/>
    <s v="Euro"/>
    <n v="3.63"/>
  </r>
  <r>
    <s v="SIA73C01"/>
    <s v="Nominal Average Weekly Household Income"/>
    <s v="2022"/>
    <s v="2022"/>
    <s v="06"/>
    <s v="6th decile"/>
    <s v="17"/>
    <s v="Tax and social contributions: total"/>
    <s v="Euro"/>
    <n v="368.44"/>
  </r>
  <r>
    <s v="SIA73C01"/>
    <s v="Nominal Average Weekly Household Income"/>
    <s v="2022"/>
    <s v="2022"/>
    <s v="06"/>
    <s v="6th decile"/>
    <s v="18"/>
    <s v="Net disposable income"/>
    <s v="Euro"/>
    <n v="1089.92"/>
  </r>
  <r>
    <s v="SIA73C01"/>
    <s v="Nominal Average Weekly Household Income"/>
    <s v="2022"/>
    <s v="2022"/>
    <s v="07"/>
    <s v="7th decile"/>
    <s v="19"/>
    <s v="Market income: employee income"/>
    <s v="Euro"/>
    <n v="1224.1"/>
  </r>
  <r>
    <s v="SIA73C01"/>
    <s v="Nominal Average Weekly Household Income"/>
    <s v="2022"/>
    <s v="2022"/>
    <s v="07"/>
    <s v="7th decile"/>
    <s v="20"/>
    <s v="Market income: employer's social insurance contributions"/>
    <s v="Euro"/>
    <n v="158.72"/>
  </r>
  <r>
    <s v="SIA73C01"/>
    <s v="Nominal Average Weekly Household Income"/>
    <s v="2022"/>
    <s v="2022"/>
    <s v="07"/>
    <s v="7th decile"/>
    <s v="21"/>
    <s v="Market income: self-employment income"/>
    <s v="Euro"/>
    <n v="73.28"/>
  </r>
  <r>
    <s v="SIA73C01"/>
    <s v="Nominal Average Weekly Household Income"/>
    <s v="2022"/>
    <s v="2022"/>
    <s v="07"/>
    <s v="7th decile"/>
    <s v="22"/>
    <s v="Market income: private or occupational pensions"/>
    <s v="Euro"/>
    <n v="100.17"/>
  </r>
  <r>
    <s v="SIA73C01"/>
    <s v="Nominal Average Weekly Household Income"/>
    <s v="2022"/>
    <s v="2022"/>
    <s v="07"/>
    <s v="7th decile"/>
    <s v="23"/>
    <s v="Market income: other"/>
    <s v="Euro"/>
    <n v="32.91"/>
  </r>
  <r>
    <s v="SIA73C01"/>
    <s v="Nominal Average Weekly Household Income"/>
    <s v="2022"/>
    <s v="2022"/>
    <s v="07"/>
    <s v="7th decile"/>
    <s v="24"/>
    <s v="Market income: total"/>
    <s v="Euro"/>
    <n v="1589.17"/>
  </r>
  <r>
    <s v="SIA73C01"/>
    <s v="Nominal Average Weekly Household Income"/>
    <s v="2022"/>
    <s v="2022"/>
    <s v="07"/>
    <s v="7th decile"/>
    <s v="06"/>
    <s v="Social transfers: unemployment related benefits"/>
    <s v="Euro"/>
    <n v="52.99"/>
  </r>
  <r>
    <s v="SIA73C01"/>
    <s v="Nominal Average Weekly Household Income"/>
    <s v="2022"/>
    <s v="2022"/>
    <s v="07"/>
    <s v="7th decile"/>
    <s v="07"/>
    <s v="Social transfers: old-age related payments"/>
    <s v="Euro"/>
    <n v="43.63"/>
  </r>
  <r>
    <s v="SIA73C01"/>
    <s v="Nominal Average Weekly Household Income"/>
    <s v="2022"/>
    <s v="2022"/>
    <s v="07"/>
    <s v="7th decile"/>
    <s v="09"/>
    <s v="Social transfers: family/children related allowances"/>
    <s v="Euro"/>
    <n v="58"/>
  </r>
  <r>
    <s v="SIA73C01"/>
    <s v="Nominal Average Weekly Household Income"/>
    <s v="2022"/>
    <s v="2022"/>
    <s v="07"/>
    <s v="7th decile"/>
    <s v="10"/>
    <s v="Social transfers: housing allowances"/>
    <s v="Euro"/>
    <n v="3.99"/>
  </r>
  <r>
    <s v="SIA73C01"/>
    <s v="Nominal Average Weekly Household Income"/>
    <s v="2022"/>
    <s v="2022"/>
    <s v="07"/>
    <s v="7th decile"/>
    <s v="11"/>
    <s v="Social transfers: other"/>
    <s v="Euro"/>
    <n v="36.8"/>
  </r>
  <r>
    <s v="SIA73C01"/>
    <s v="Nominal Average Weekly Household Income"/>
    <s v="2022"/>
    <s v="2022"/>
    <s v="07"/>
    <s v="7th decile"/>
    <s v="12"/>
    <s v="Social transfers: total"/>
    <s v="Euro"/>
    <n v="195.42"/>
  </r>
  <r>
    <s v="SIA73C01"/>
    <s v="Nominal Average Weekly Household Income"/>
    <s v="2022"/>
    <s v="2022"/>
    <s v="07"/>
    <s v="7th decile"/>
    <s v="13"/>
    <s v="Gross income"/>
    <s v="Euro"/>
    <n v="1784.59"/>
  </r>
  <r>
    <s v="SIA73C01"/>
    <s v="Nominal Average Weekly Household Income"/>
    <s v="2022"/>
    <s v="2022"/>
    <s v="07"/>
    <s v="7th decile"/>
    <s v="14"/>
    <s v="Tax and social contributions: tax on income and social contributions"/>
    <s v="Euro"/>
    <n v="302.42"/>
  </r>
  <r>
    <s v="SIA73C01"/>
    <s v="Nominal Average Weekly Household Income"/>
    <s v="2022"/>
    <s v="2022"/>
    <s v="07"/>
    <s v="7th decile"/>
    <s v="15"/>
    <s v="Tax and social contributions: employer's social insurance contributions"/>
    <s v="Euro"/>
    <n v="158.72"/>
  </r>
  <r>
    <s v="SIA73C01"/>
    <s v="Nominal Average Weekly Household Income"/>
    <s v="2022"/>
    <s v="2022"/>
    <s v="07"/>
    <s v="7th decile"/>
    <s v="151"/>
    <s v="Tax and social contributions:  pension contributions"/>
    <s v="Euro"/>
    <n v="51.2"/>
  </r>
  <r>
    <s v="SIA73C01"/>
    <s v="Nominal Average Weekly Household Income"/>
    <s v="2022"/>
    <s v="2022"/>
    <s v="07"/>
    <s v="7th decile"/>
    <s v="16"/>
    <s v="Tax and social contributions: regular inter-household cash transfers paid"/>
    <s v="Euro"/>
    <n v="5.85"/>
  </r>
  <r>
    <s v="SIA73C01"/>
    <s v="Nominal Average Weekly Household Income"/>
    <s v="2022"/>
    <s v="2022"/>
    <s v="07"/>
    <s v="7th decile"/>
    <s v="17"/>
    <s v="Tax and social contributions: total"/>
    <s v="Euro"/>
    <n v="518.2"/>
  </r>
  <r>
    <s v="SIA73C01"/>
    <s v="Nominal Average Weekly Household Income"/>
    <s v="2022"/>
    <s v="2022"/>
    <s v="07"/>
    <s v="7th decile"/>
    <s v="18"/>
    <s v="Net disposable income"/>
    <s v="Euro"/>
    <n v="1266.39"/>
  </r>
  <r>
    <s v="SIA73C01"/>
    <s v="Nominal Average Weekly Household Income"/>
    <s v="2022"/>
    <s v="2022"/>
    <s v="08"/>
    <s v="8th decile"/>
    <s v="19"/>
    <s v="Market income: employee income"/>
    <s v="Euro"/>
    <n v="1481.75"/>
  </r>
  <r>
    <s v="SIA73C01"/>
    <s v="Nominal Average Weekly Household Income"/>
    <s v="2022"/>
    <s v="2022"/>
    <s v="08"/>
    <s v="8th decile"/>
    <s v="20"/>
    <s v="Market income: employer's social insurance contributions"/>
    <s v="Euro"/>
    <n v="198.73"/>
  </r>
  <r>
    <s v="SIA73C01"/>
    <s v="Nominal Average Weekly Household Income"/>
    <s v="2022"/>
    <s v="2022"/>
    <s v="08"/>
    <s v="8th decile"/>
    <s v="21"/>
    <s v="Market income: self-employment income"/>
    <s v="Euro"/>
    <n v="134.8"/>
  </r>
  <r>
    <s v="SIA73C01"/>
    <s v="Nominal Average Weekly Household Income"/>
    <s v="2022"/>
    <s v="2022"/>
    <s v="08"/>
    <s v="8th decile"/>
    <s v="22"/>
    <s v="Market income: private or occupational pensions"/>
    <s v="Euro"/>
    <n v="96.55"/>
  </r>
  <r>
    <s v="SIA73C01"/>
    <s v="Nominal Average Weekly Household Income"/>
    <s v="2022"/>
    <s v="2022"/>
    <s v="08"/>
    <s v="8th decile"/>
    <s v="23"/>
    <s v="Market income: other"/>
    <s v="Euro"/>
    <n v="34.52"/>
  </r>
  <r>
    <s v="SIA73C01"/>
    <s v="Nominal Average Weekly Household Income"/>
    <s v="2022"/>
    <s v="2022"/>
    <s v="08"/>
    <s v="8th decile"/>
    <s v="24"/>
    <s v="Market income: total"/>
    <s v="Euro"/>
    <n v="1946.37"/>
  </r>
  <r>
    <s v="SIA73C01"/>
    <s v="Nominal Average Weekly Household Income"/>
    <s v="2022"/>
    <s v="2022"/>
    <s v="08"/>
    <s v="8th decile"/>
    <s v="06"/>
    <s v="Social transfers: unemployment related benefits"/>
    <s v="Euro"/>
    <n v="44.32"/>
  </r>
  <r>
    <s v="SIA73C01"/>
    <s v="Nominal Average Weekly Household Income"/>
    <s v="2022"/>
    <s v="2022"/>
    <s v="08"/>
    <s v="8th decile"/>
    <s v="07"/>
    <s v="Social transfers: old-age related payments"/>
    <s v="Euro"/>
    <n v="45.32"/>
  </r>
  <r>
    <s v="SIA73C01"/>
    <s v="Nominal Average Weekly Household Income"/>
    <s v="2022"/>
    <s v="2022"/>
    <s v="08"/>
    <s v="8th decile"/>
    <s v="09"/>
    <s v="Social transfers: family/children related allowances"/>
    <s v="Euro"/>
    <n v="67.19"/>
  </r>
  <r>
    <s v="SIA73C01"/>
    <s v="Nominal Average Weekly Household Income"/>
    <s v="2022"/>
    <s v="2022"/>
    <s v="08"/>
    <s v="8th decile"/>
    <s v="10"/>
    <s v="Social transfers: housing allowances"/>
    <s v="Euro"/>
    <n v="10"/>
  </r>
  <r>
    <s v="SIA73C01"/>
    <s v="Nominal Average Weekly Household Income"/>
    <s v="2022"/>
    <s v="2022"/>
    <s v="08"/>
    <s v="8th decile"/>
    <s v="11"/>
    <s v="Social transfers: other"/>
    <s v="Euro"/>
    <n v="42.52"/>
  </r>
  <r>
    <s v="SIA73C01"/>
    <s v="Nominal Average Weekly Household Income"/>
    <s v="2022"/>
    <s v="2022"/>
    <s v="08"/>
    <s v="8th decile"/>
    <s v="12"/>
    <s v="Social transfers: total"/>
    <s v="Euro"/>
    <n v="209.35"/>
  </r>
  <r>
    <s v="SIA73C01"/>
    <s v="Nominal Average Weekly Household Income"/>
    <s v="2022"/>
    <s v="2022"/>
    <s v="08"/>
    <s v="8th decile"/>
    <s v="13"/>
    <s v="Gross income"/>
    <s v="Euro"/>
    <n v="2155.72"/>
  </r>
  <r>
    <s v="SIA73C01"/>
    <s v="Nominal Average Weekly Household Income"/>
    <s v="2022"/>
    <s v="2022"/>
    <s v="08"/>
    <s v="8th decile"/>
    <s v="14"/>
    <s v="Tax and social contributions: tax on income and social contributions"/>
    <s v="Euro"/>
    <n v="388.2"/>
  </r>
  <r>
    <s v="SIA73C01"/>
    <s v="Nominal Average Weekly Household Income"/>
    <s v="2022"/>
    <s v="2022"/>
    <s v="08"/>
    <s v="8th decile"/>
    <s v="15"/>
    <s v="Tax and social contributions: employer's social insurance contributions"/>
    <s v="Euro"/>
    <n v="198.73"/>
  </r>
  <r>
    <s v="SIA73C01"/>
    <s v="Nominal Average Weekly Household Income"/>
    <s v="2022"/>
    <s v="2022"/>
    <s v="08"/>
    <s v="8th decile"/>
    <s v="151"/>
    <s v="Tax and social contributions:  pension contributions"/>
    <s v="Euro"/>
    <n v="80"/>
  </r>
  <r>
    <s v="SIA73C01"/>
    <s v="Nominal Average Weekly Household Income"/>
    <s v="2022"/>
    <s v="2022"/>
    <s v="08"/>
    <s v="8th decile"/>
    <s v="16"/>
    <s v="Tax and social contributions: regular inter-household cash transfers paid"/>
    <s v="Euro"/>
    <n v="1.56"/>
  </r>
  <r>
    <s v="SIA73C01"/>
    <s v="Nominal Average Weekly Household Income"/>
    <s v="2022"/>
    <s v="2022"/>
    <s v="08"/>
    <s v="8th decile"/>
    <s v="17"/>
    <s v="Tax and social contributions: total"/>
    <s v="Euro"/>
    <n v="668.5"/>
  </r>
  <r>
    <s v="SIA73C01"/>
    <s v="Nominal Average Weekly Household Income"/>
    <s v="2022"/>
    <s v="2022"/>
    <s v="08"/>
    <s v="8th decile"/>
    <s v="18"/>
    <s v="Net disposable income"/>
    <s v="Euro"/>
    <n v="1487.22"/>
  </r>
  <r>
    <s v="SIA73C01"/>
    <s v="Nominal Average Weekly Household Income"/>
    <s v="2022"/>
    <s v="2022"/>
    <s v="09"/>
    <s v="9th decile"/>
    <s v="19"/>
    <s v="Market income: employee income"/>
    <s v="Euro"/>
    <n v="2028.44"/>
  </r>
  <r>
    <s v="SIA73C01"/>
    <s v="Nominal Average Weekly Household Income"/>
    <s v="2022"/>
    <s v="2022"/>
    <s v="09"/>
    <s v="9th decile"/>
    <s v="20"/>
    <s v="Market income: employer's social insurance contributions"/>
    <s v="Euro"/>
    <n v="269.26"/>
  </r>
  <r>
    <s v="SIA73C01"/>
    <s v="Nominal Average Weekly Household Income"/>
    <s v="2022"/>
    <s v="2022"/>
    <s v="09"/>
    <s v="9th decile"/>
    <s v="21"/>
    <s v="Market income: self-employment income"/>
    <s v="Euro"/>
    <n v="168.57"/>
  </r>
  <r>
    <s v="SIA73C01"/>
    <s v="Nominal Average Weekly Household Income"/>
    <s v="2022"/>
    <s v="2022"/>
    <s v="09"/>
    <s v="9th decile"/>
    <s v="22"/>
    <s v="Market income: private or occupational pensions"/>
    <s v="Euro"/>
    <n v="115.95"/>
  </r>
  <r>
    <s v="SIA73C01"/>
    <s v="Nominal Average Weekly Household Income"/>
    <s v="2022"/>
    <s v="2022"/>
    <s v="09"/>
    <s v="9th decile"/>
    <s v="23"/>
    <s v="Market income: other"/>
    <s v="Euro"/>
    <n v="65.16"/>
  </r>
  <r>
    <s v="SIA73C01"/>
    <s v="Nominal Average Weekly Household Income"/>
    <s v="2022"/>
    <s v="2022"/>
    <s v="09"/>
    <s v="9th decile"/>
    <s v="24"/>
    <s v="Market income: total"/>
    <s v="Euro"/>
    <n v="2647.38"/>
  </r>
  <r>
    <s v="SIA73C01"/>
    <s v="Nominal Average Weekly Household Income"/>
    <s v="2022"/>
    <s v="2022"/>
    <s v="09"/>
    <s v="9th decile"/>
    <s v="06"/>
    <s v="Social transfers: unemployment related benefits"/>
    <s v="Euro"/>
    <n v="34.97"/>
  </r>
  <r>
    <s v="SIA73C01"/>
    <s v="Nominal Average Weekly Household Income"/>
    <s v="2022"/>
    <s v="2022"/>
    <s v="09"/>
    <s v="9th decile"/>
    <s v="07"/>
    <s v="Social transfers: old-age related payments"/>
    <s v="Euro"/>
    <n v="30.08"/>
  </r>
  <r>
    <s v="SIA73C01"/>
    <s v="Nominal Average Weekly Household Income"/>
    <s v="2022"/>
    <s v="2022"/>
    <s v="09"/>
    <s v="9th decile"/>
    <s v="09"/>
    <s v="Social transfers: family/children related allowances"/>
    <s v="Euro"/>
    <n v="48.13"/>
  </r>
  <r>
    <s v="SIA73C01"/>
    <s v="Nominal Average Weekly Household Income"/>
    <s v="2022"/>
    <s v="2022"/>
    <s v="09"/>
    <s v="9th decile"/>
    <s v="10"/>
    <s v="Social transfers: housing allowances"/>
    <s v="Euro"/>
    <n v="1.82"/>
  </r>
  <r>
    <s v="SIA73C01"/>
    <s v="Nominal Average Weekly Household Income"/>
    <s v="2022"/>
    <s v="2022"/>
    <s v="09"/>
    <s v="9th decile"/>
    <s v="11"/>
    <s v="Social transfers: other"/>
    <s v="Euro"/>
    <n v="29.99"/>
  </r>
  <r>
    <s v="SIA73C01"/>
    <s v="Nominal Average Weekly Household Income"/>
    <s v="2022"/>
    <s v="2022"/>
    <s v="09"/>
    <s v="9th decile"/>
    <s v="12"/>
    <s v="Social transfers: total"/>
    <s v="Euro"/>
    <n v="144.99"/>
  </r>
  <r>
    <s v="SIA73C01"/>
    <s v="Nominal Average Weekly Household Income"/>
    <s v="2022"/>
    <s v="2022"/>
    <s v="09"/>
    <s v="9th decile"/>
    <s v="13"/>
    <s v="Gross income"/>
    <s v="Euro"/>
    <n v="2792.37"/>
  </r>
  <r>
    <s v="SIA73C01"/>
    <s v="Nominal Average Weekly Household Income"/>
    <s v="2022"/>
    <s v="2022"/>
    <s v="09"/>
    <s v="9th decile"/>
    <s v="14"/>
    <s v="Tax and social contributions: tax on income and social contributions"/>
    <s v="Euro"/>
    <n v="616.33"/>
  </r>
  <r>
    <s v="SIA73C01"/>
    <s v="Nominal Average Weekly Household Income"/>
    <s v="2022"/>
    <s v="2022"/>
    <s v="09"/>
    <s v="9th decile"/>
    <s v="15"/>
    <s v="Tax and social contributions: employer's social insurance contributions"/>
    <s v="Euro"/>
    <n v="269.26"/>
  </r>
  <r>
    <s v="SIA73C01"/>
    <s v="Nominal Average Weekly Household Income"/>
    <s v="2022"/>
    <s v="2022"/>
    <s v="09"/>
    <s v="9th decile"/>
    <s v="151"/>
    <s v="Tax and social contributions:  pension contributions"/>
    <s v="Euro"/>
    <n v="118.24"/>
  </r>
  <r>
    <s v="SIA73C01"/>
    <s v="Nominal Average Weekly Household Income"/>
    <s v="2022"/>
    <s v="2022"/>
    <s v="09"/>
    <s v="9th decile"/>
    <s v="16"/>
    <s v="Tax and social contributions: regular inter-household cash transfers paid"/>
    <s v="Euro"/>
    <n v="2.65"/>
  </r>
  <r>
    <s v="SIA73C01"/>
    <s v="Nominal Average Weekly Household Income"/>
    <s v="2022"/>
    <s v="2022"/>
    <s v="09"/>
    <s v="9th decile"/>
    <s v="17"/>
    <s v="Tax and social contributions: total"/>
    <s v="Euro"/>
    <n v="1006.47"/>
  </r>
  <r>
    <s v="SIA73C01"/>
    <s v="Nominal Average Weekly Household Income"/>
    <s v="2022"/>
    <s v="2022"/>
    <s v="09"/>
    <s v="9th decile"/>
    <s v="18"/>
    <s v="Net disposable income"/>
    <s v="Euro"/>
    <n v="1785.89"/>
  </r>
  <r>
    <s v="SIA73C01"/>
    <s v="Nominal Average Weekly Household Income"/>
    <s v="2022"/>
    <s v="2022"/>
    <s v="10"/>
    <s v="10th decile"/>
    <s v="19"/>
    <s v="Market income: employee income"/>
    <s v="Euro"/>
    <n v="3182.15"/>
  </r>
  <r>
    <s v="SIA73C01"/>
    <s v="Nominal Average Weekly Household Income"/>
    <s v="2022"/>
    <s v="2022"/>
    <s v="10"/>
    <s v="10th decile"/>
    <s v="20"/>
    <s v="Market income: employer's social insurance contributions"/>
    <s v="Euro"/>
    <n v="412.5"/>
  </r>
  <r>
    <s v="SIA73C01"/>
    <s v="Nominal Average Weekly Household Income"/>
    <s v="2022"/>
    <s v="2022"/>
    <s v="10"/>
    <s v="10th decile"/>
    <s v="21"/>
    <s v="Market income: self-employment income"/>
    <s v="Euro"/>
    <n v="624.54"/>
  </r>
  <r>
    <s v="SIA73C01"/>
    <s v="Nominal Average Weekly Household Income"/>
    <s v="2022"/>
    <s v="2022"/>
    <s v="10"/>
    <s v="10th decile"/>
    <s v="22"/>
    <s v="Market income: private or occupational pensions"/>
    <s v="Euro"/>
    <n v="157.44"/>
  </r>
  <r>
    <s v="SIA73C01"/>
    <s v="Nominal Average Weekly Household Income"/>
    <s v="2022"/>
    <s v="2022"/>
    <s v="10"/>
    <s v="10th decile"/>
    <s v="23"/>
    <s v="Market income: other"/>
    <s v="Euro"/>
    <n v="320"/>
  </r>
  <r>
    <s v="SIA73C01"/>
    <s v="Nominal Average Weekly Household Income"/>
    <s v="2022"/>
    <s v="2022"/>
    <s v="10"/>
    <s v="10th decile"/>
    <s v="24"/>
    <s v="Market income: total"/>
    <s v="Euro"/>
    <n v="4696.63"/>
  </r>
  <r>
    <s v="SIA73C01"/>
    <s v="Nominal Average Weekly Household Income"/>
    <s v="2022"/>
    <s v="2022"/>
    <s v="10"/>
    <s v="10th decile"/>
    <s v="06"/>
    <s v="Social transfers: unemployment related benefits"/>
    <s v="Euro"/>
    <n v="38.8"/>
  </r>
  <r>
    <s v="SIA73C01"/>
    <s v="Nominal Average Weekly Household Income"/>
    <s v="2022"/>
    <s v="2022"/>
    <s v="10"/>
    <s v="10th decile"/>
    <s v="07"/>
    <s v="Social transfers: old-age related payments"/>
    <s v="Euro"/>
    <n v="37.05"/>
  </r>
  <r>
    <s v="SIA73C01"/>
    <s v="Nominal Average Weekly Household Income"/>
    <s v="2022"/>
    <s v="2022"/>
    <s v="10"/>
    <s v="10th decile"/>
    <s v="09"/>
    <s v="Social transfers: family/children related allowances"/>
    <s v="Euro"/>
    <n v="42.52"/>
  </r>
  <r>
    <s v="SIA73C01"/>
    <s v="Nominal Average Weekly Household Income"/>
    <s v="2022"/>
    <s v="2022"/>
    <s v="10"/>
    <s v="10th decile"/>
    <s v="10"/>
    <s v="Social transfers: housing allowances"/>
    <s v="Euro"/>
    <n v="1.29"/>
  </r>
  <r>
    <s v="SIA73C01"/>
    <s v="Nominal Average Weekly Household Income"/>
    <s v="2022"/>
    <s v="2022"/>
    <s v="10"/>
    <s v="10th decile"/>
    <s v="11"/>
    <s v="Social transfers: other"/>
    <s v="Euro"/>
    <n v="28.77"/>
  </r>
  <r>
    <s v="SIA73C01"/>
    <s v="Nominal Average Weekly Household Income"/>
    <s v="2022"/>
    <s v="2022"/>
    <s v="10"/>
    <s v="10th decile"/>
    <s v="12"/>
    <s v="Social transfers: total"/>
    <s v="Euro"/>
    <n v="148.43"/>
  </r>
  <r>
    <s v="SIA73C01"/>
    <s v="Nominal Average Weekly Household Income"/>
    <s v="2022"/>
    <s v="2022"/>
    <s v="10"/>
    <s v="10th decile"/>
    <s v="13"/>
    <s v="Gross income"/>
    <s v="Euro"/>
    <n v="4845.06"/>
  </r>
  <r>
    <s v="SIA73C01"/>
    <s v="Nominal Average Weekly Household Income"/>
    <s v="2022"/>
    <s v="2022"/>
    <s v="10"/>
    <s v="10th decile"/>
    <s v="14"/>
    <s v="Tax and social contributions: tax on income and social contributions"/>
    <s v="Euro"/>
    <n v="1281.39"/>
  </r>
  <r>
    <s v="SIA73C01"/>
    <s v="Nominal Average Weekly Household Income"/>
    <s v="2022"/>
    <s v="2022"/>
    <s v="10"/>
    <s v="10th decile"/>
    <s v="15"/>
    <s v="Tax and social contributions: employer's social insurance contributions"/>
    <s v="Euro"/>
    <n v="412.5"/>
  </r>
  <r>
    <s v="SIA73C01"/>
    <s v="Nominal Average Weekly Household Income"/>
    <s v="2022"/>
    <s v="2022"/>
    <s v="10"/>
    <s v="10th decile"/>
    <s v="151"/>
    <s v="Tax and social contributions:  pension contributions"/>
    <s v="Euro"/>
    <n v="189.97"/>
  </r>
  <r>
    <s v="SIA73C01"/>
    <s v="Nominal Average Weekly Household Income"/>
    <s v="2022"/>
    <s v="2022"/>
    <s v="10"/>
    <s v="10th decile"/>
    <s v="16"/>
    <s v="Tax and social contributions: regular inter-household cash transfers paid"/>
    <s v="Euro"/>
    <n v="7.35"/>
  </r>
  <r>
    <s v="SIA73C01"/>
    <s v="Nominal Average Weekly Household Income"/>
    <s v="2022"/>
    <s v="2022"/>
    <s v="10"/>
    <s v="10th decile"/>
    <s v="17"/>
    <s v="Tax and social contributions: total"/>
    <s v="Euro"/>
    <n v="1891.2"/>
  </r>
  <r>
    <s v="SIA73C01"/>
    <s v="Nominal Average Weekly Household Income"/>
    <s v="2022"/>
    <s v="2022"/>
    <s v="10"/>
    <s v="10th decile"/>
    <s v="18"/>
    <s v="Net disposable income"/>
    <s v="Euro"/>
    <n v="2953.86"/>
  </r>
  <r>
    <s v="SIA73C01"/>
    <s v="Nominal Average Weekly Household Income"/>
    <s v="2023"/>
    <s v="2023"/>
    <s v="-"/>
    <s v="All deciles"/>
    <s v="19"/>
    <s v="Market income: employee income"/>
    <s v="Euro"/>
    <n v="1059.22"/>
  </r>
  <r>
    <s v="SIA73C01"/>
    <s v="Nominal Average Weekly Household Income"/>
    <s v="2023"/>
    <s v="2023"/>
    <s v="-"/>
    <s v="All deciles"/>
    <s v="20"/>
    <s v="Market income: employer's social insurance contributions"/>
    <s v="Euro"/>
    <n v="134.99"/>
  </r>
  <r>
    <s v="SIA73C01"/>
    <s v="Nominal Average Weekly Household Income"/>
    <s v="2023"/>
    <s v="2023"/>
    <s v="-"/>
    <s v="All deciles"/>
    <s v="21"/>
    <s v="Market income: self-employment income"/>
    <s v="Euro"/>
    <n v="154.17"/>
  </r>
  <r>
    <s v="SIA73C01"/>
    <s v="Nominal Average Weekly Household Income"/>
    <s v="2023"/>
    <s v="2023"/>
    <s v="-"/>
    <s v="All deciles"/>
    <s v="22"/>
    <s v="Market income: private or occupational pensions"/>
    <s v="Euro"/>
    <n v="90.62"/>
  </r>
  <r>
    <s v="SIA73C01"/>
    <s v="Nominal Average Weekly Household Income"/>
    <s v="2023"/>
    <s v="2023"/>
    <s v="-"/>
    <s v="All deciles"/>
    <s v="23"/>
    <s v="Market income: other"/>
    <s v="Euro"/>
    <n v="69.94"/>
  </r>
  <r>
    <s v="SIA73C01"/>
    <s v="Nominal Average Weekly Household Income"/>
    <s v="2023"/>
    <s v="2023"/>
    <s v="-"/>
    <s v="All deciles"/>
    <s v="24"/>
    <s v="Market income: total"/>
    <s v="Euro"/>
    <n v="1508.94"/>
  </r>
  <r>
    <s v="SIA73C01"/>
    <s v="Nominal Average Weekly Household Income"/>
    <s v="2023"/>
    <s v="2023"/>
    <s v="-"/>
    <s v="All deciles"/>
    <s v="06"/>
    <s v="Social transfers: unemployment related benefits"/>
    <s v="Euro"/>
    <n v="24.2"/>
  </r>
  <r>
    <s v="SIA73C01"/>
    <s v="Nominal Average Weekly Household Income"/>
    <s v="2023"/>
    <s v="2023"/>
    <s v="-"/>
    <s v="All deciles"/>
    <s v="07"/>
    <s v="Social transfers: old-age related payments"/>
    <s v="Euro"/>
    <n v="78.15"/>
  </r>
  <r>
    <s v="SIA73C01"/>
    <s v="Nominal Average Weekly Household Income"/>
    <s v="2023"/>
    <s v="2023"/>
    <s v="-"/>
    <s v="All deciles"/>
    <s v="09"/>
    <s v="Social transfers: family/children related allowances"/>
    <s v="Euro"/>
    <n v="54.47"/>
  </r>
  <r>
    <s v="SIA73C01"/>
    <s v="Nominal Average Weekly Household Income"/>
    <s v="2023"/>
    <s v="2023"/>
    <s v="-"/>
    <s v="All deciles"/>
    <s v="10"/>
    <s v="Social transfers: housing allowances"/>
    <s v="Euro"/>
    <n v="27.28"/>
  </r>
  <r>
    <s v="SIA73C01"/>
    <s v="Nominal Average Weekly Household Income"/>
    <s v="2023"/>
    <s v="2023"/>
    <s v="-"/>
    <s v="All deciles"/>
    <s v="11"/>
    <s v="Social transfers: other"/>
    <s v="Euro"/>
    <n v="42.68"/>
  </r>
  <r>
    <s v="SIA73C01"/>
    <s v="Nominal Average Weekly Household Income"/>
    <s v="2023"/>
    <s v="2023"/>
    <s v="-"/>
    <s v="All deciles"/>
    <s v="12"/>
    <s v="Social transfers: total"/>
    <s v="Euro"/>
    <n v="226.79"/>
  </r>
  <r>
    <s v="SIA73C01"/>
    <s v="Nominal Average Weekly Household Income"/>
    <s v="2023"/>
    <s v="2023"/>
    <s v="-"/>
    <s v="All deciles"/>
    <s v="13"/>
    <s v="Gross income"/>
    <s v="Euro"/>
    <n v="1735.73"/>
  </r>
  <r>
    <s v="SIA73C01"/>
    <s v="Nominal Average Weekly Household Income"/>
    <s v="2023"/>
    <s v="2023"/>
    <s v="-"/>
    <s v="All deciles"/>
    <s v="14"/>
    <s v="Tax and social contributions: tax on income and social contributions"/>
    <s v="Euro"/>
    <n v="336.76"/>
  </r>
  <r>
    <s v="SIA73C01"/>
    <s v="Nominal Average Weekly Household Income"/>
    <s v="2023"/>
    <s v="2023"/>
    <s v="-"/>
    <s v="All deciles"/>
    <s v="15"/>
    <s v="Tax and social contributions: employer's social insurance contributions"/>
    <s v="Euro"/>
    <n v="134.99"/>
  </r>
  <r>
    <s v="SIA73C01"/>
    <s v="Nominal Average Weekly Household Income"/>
    <s v="2023"/>
    <s v="2023"/>
    <s v="-"/>
    <s v="All deciles"/>
    <s v="151"/>
    <s v="Tax and social contributions:  pension contributions"/>
    <s v="Euro"/>
    <n v="55.08"/>
  </r>
  <r>
    <s v="SIA73C01"/>
    <s v="Nominal Average Weekly Household Income"/>
    <s v="2023"/>
    <s v="2023"/>
    <s v="-"/>
    <s v="All deciles"/>
    <s v="16"/>
    <s v="Tax and social contributions: regular inter-household cash transfers paid"/>
    <s v="Euro"/>
    <n v="3.5"/>
  </r>
  <r>
    <s v="SIA73C01"/>
    <s v="Nominal Average Weekly Household Income"/>
    <s v="2023"/>
    <s v="2023"/>
    <s v="-"/>
    <s v="All deciles"/>
    <s v="17"/>
    <s v="Tax and social contributions: total"/>
    <s v="Euro"/>
    <n v="530.33"/>
  </r>
  <r>
    <s v="SIA73C01"/>
    <s v="Nominal Average Weekly Household Income"/>
    <s v="2023"/>
    <s v="2023"/>
    <s v="-"/>
    <s v="All deciles"/>
    <s v="18"/>
    <s v="Net disposable income"/>
    <s v="Euro"/>
    <n v="1205.4"/>
  </r>
  <r>
    <s v="SIA73C01"/>
    <s v="Nominal Average Weekly Household Income"/>
    <s v="2023"/>
    <s v="2023"/>
    <s v="01"/>
    <s v="1st decile"/>
    <s v="19"/>
    <s v="Market income: employee income"/>
    <s v="Euro"/>
    <n v="29.43"/>
  </r>
  <r>
    <s v="SIA73C01"/>
    <s v="Nominal Average Weekly Household Income"/>
    <s v="2023"/>
    <s v="2023"/>
    <s v="01"/>
    <s v="1st decile"/>
    <s v="20"/>
    <s v="Market income: employer's social insurance contributions"/>
    <s v="Euro"/>
    <n v="2.88"/>
  </r>
  <r>
    <s v="SIA73C01"/>
    <s v="Nominal Average Weekly Household Income"/>
    <s v="2023"/>
    <s v="2023"/>
    <s v="01"/>
    <s v="1st decile"/>
    <s v="21"/>
    <s v="Market income: self-employment income"/>
    <s v="Euro"/>
    <n v="13.71"/>
  </r>
  <r>
    <s v="SIA73C01"/>
    <s v="Nominal Average Weekly Household Income"/>
    <s v="2023"/>
    <s v="2023"/>
    <s v="01"/>
    <s v="1st decile"/>
    <s v="22"/>
    <s v="Market income: private or occupational pensions"/>
    <s v="Euro"/>
    <n v="4.78"/>
  </r>
  <r>
    <s v="SIA73C01"/>
    <s v="Nominal Average Weekly Household Income"/>
    <s v="2023"/>
    <s v="2023"/>
    <s v="01"/>
    <s v="1st decile"/>
    <s v="23"/>
    <s v="Market income: other"/>
    <s v="Euro"/>
    <n v="10.71"/>
  </r>
  <r>
    <s v="SIA73C01"/>
    <s v="Nominal Average Weekly Household Income"/>
    <s v="2023"/>
    <s v="2023"/>
    <s v="01"/>
    <s v="1st decile"/>
    <s v="24"/>
    <s v="Market income: total"/>
    <s v="Euro"/>
    <n v="61.5"/>
  </r>
  <r>
    <s v="SIA73C01"/>
    <s v="Nominal Average Weekly Household Income"/>
    <s v="2023"/>
    <s v="2023"/>
    <s v="01"/>
    <s v="1st decile"/>
    <s v="06"/>
    <s v="Social transfers: unemployment related benefits"/>
    <s v="Euro"/>
    <n v="25.43"/>
  </r>
  <r>
    <s v="SIA73C01"/>
    <s v="Nominal Average Weekly Household Income"/>
    <s v="2023"/>
    <s v="2023"/>
    <s v="01"/>
    <s v="1st decile"/>
    <s v="07"/>
    <s v="Social transfers: old-age related payments"/>
    <s v="Euro"/>
    <n v="107.4"/>
  </r>
  <r>
    <s v="SIA73C01"/>
    <s v="Nominal Average Weekly Household Income"/>
    <s v="2023"/>
    <s v="2023"/>
    <s v="01"/>
    <s v="1st decile"/>
    <s v="09"/>
    <s v="Social transfers: family/children related allowances"/>
    <s v="Euro"/>
    <n v="6.84"/>
  </r>
  <r>
    <s v="SIA73C01"/>
    <s v="Nominal Average Weekly Household Income"/>
    <s v="2023"/>
    <s v="2023"/>
    <s v="01"/>
    <s v="1st decile"/>
    <s v="10"/>
    <s v="Social transfers: housing allowances"/>
    <s v="Euro"/>
    <n v="48.6"/>
  </r>
  <r>
    <s v="SIA73C01"/>
    <s v="Nominal Average Weekly Household Income"/>
    <s v="2023"/>
    <s v="2023"/>
    <s v="01"/>
    <s v="1st decile"/>
    <s v="11"/>
    <s v="Social transfers: other"/>
    <s v="Euro"/>
    <n v="47.14"/>
  </r>
  <r>
    <s v="SIA73C01"/>
    <s v="Nominal Average Weekly Household Income"/>
    <s v="2023"/>
    <s v="2023"/>
    <s v="01"/>
    <s v="1st decile"/>
    <s v="12"/>
    <s v="Social transfers: total"/>
    <s v="Euro"/>
    <n v="235.41"/>
  </r>
  <r>
    <s v="SIA73C01"/>
    <s v="Nominal Average Weekly Household Income"/>
    <s v="2023"/>
    <s v="2023"/>
    <s v="01"/>
    <s v="1st decile"/>
    <s v="13"/>
    <s v="Gross income"/>
    <s v="Euro"/>
    <n v="296.92"/>
  </r>
  <r>
    <s v="SIA73C01"/>
    <s v="Nominal Average Weekly Household Income"/>
    <s v="2023"/>
    <s v="2023"/>
    <s v="01"/>
    <s v="1st decile"/>
    <s v="14"/>
    <s v="Tax and social contributions: tax on income and social contributions"/>
    <s v="Euro"/>
    <n v="6.71"/>
  </r>
  <r>
    <s v="SIA73C01"/>
    <s v="Nominal Average Weekly Household Income"/>
    <s v="2023"/>
    <s v="2023"/>
    <s v="01"/>
    <s v="1st decile"/>
    <s v="15"/>
    <s v="Tax and social contributions: employer's social insurance contributions"/>
    <s v="Euro"/>
    <n v="2.88"/>
  </r>
  <r>
    <s v="SIA73C01"/>
    <s v="Nominal Average Weekly Household Income"/>
    <s v="2023"/>
    <s v="2023"/>
    <s v="01"/>
    <s v="1st decile"/>
    <s v="151"/>
    <s v="Tax and social contributions:  pension contributions"/>
    <s v="Euro"/>
    <n v="1.75"/>
  </r>
  <r>
    <s v="SIA73C01"/>
    <s v="Nominal Average Weekly Household Income"/>
    <s v="2023"/>
    <s v="2023"/>
    <s v="01"/>
    <s v="1st decile"/>
    <s v="16"/>
    <s v="Tax and social contributions: regular inter-household cash transfers paid"/>
    <s v="Euro"/>
    <n v="4.83"/>
  </r>
  <r>
    <s v="SIA73C01"/>
    <s v="Nominal Average Weekly Household Income"/>
    <s v="2023"/>
    <s v="2023"/>
    <s v="01"/>
    <s v="1st decile"/>
    <s v="17"/>
    <s v="Tax and social contributions: total"/>
    <s v="Euro"/>
    <n v="16.17"/>
  </r>
  <r>
    <s v="SIA73C01"/>
    <s v="Nominal Average Weekly Household Income"/>
    <s v="2023"/>
    <s v="2023"/>
    <s v="01"/>
    <s v="1st decile"/>
    <s v="18"/>
    <s v="Net disposable income"/>
    <s v="Euro"/>
    <n v="280.75"/>
  </r>
  <r>
    <s v="SIA73C01"/>
    <s v="Nominal Average Weekly Household Income"/>
    <s v="2023"/>
    <s v="2023"/>
    <s v="02"/>
    <s v="2nd decile"/>
    <s v="19"/>
    <s v="Market income: employee income"/>
    <s v="Euro"/>
    <n v="174.64"/>
  </r>
  <r>
    <s v="SIA73C01"/>
    <s v="Nominal Average Weekly Household Income"/>
    <s v="2023"/>
    <s v="2023"/>
    <s v="02"/>
    <s v="2nd decile"/>
    <s v="20"/>
    <s v="Market income: employer's social insurance contributions"/>
    <s v="Euro"/>
    <n v="20.44"/>
  </r>
  <r>
    <s v="SIA73C01"/>
    <s v="Nominal Average Weekly Household Income"/>
    <s v="2023"/>
    <s v="2023"/>
    <s v="02"/>
    <s v="2nd decile"/>
    <s v="21"/>
    <s v="Market income: self-employment income"/>
    <s v="Euro"/>
    <n v="28.46"/>
  </r>
  <r>
    <s v="SIA73C01"/>
    <s v="Nominal Average Weekly Household Income"/>
    <s v="2023"/>
    <s v="2023"/>
    <s v="02"/>
    <s v="2nd decile"/>
    <s v="22"/>
    <s v="Market income: private or occupational pensions"/>
    <s v="Euro"/>
    <n v="37.68"/>
  </r>
  <r>
    <s v="SIA73C01"/>
    <s v="Nominal Average Weekly Household Income"/>
    <s v="2023"/>
    <s v="2023"/>
    <s v="02"/>
    <s v="2nd decile"/>
    <s v="23"/>
    <s v="Market income: other"/>
    <s v="Euro"/>
    <n v="18.44"/>
  </r>
  <r>
    <s v="SIA73C01"/>
    <s v="Nominal Average Weekly Household Income"/>
    <s v="2023"/>
    <s v="2023"/>
    <s v="02"/>
    <s v="2nd decile"/>
    <s v="24"/>
    <s v="Market income: total"/>
    <s v="Euro"/>
    <n v="279.65"/>
  </r>
  <r>
    <s v="SIA73C01"/>
    <s v="Nominal Average Weekly Household Income"/>
    <s v="2023"/>
    <s v="2023"/>
    <s v="02"/>
    <s v="2nd decile"/>
    <s v="06"/>
    <s v="Social transfers: unemployment related benefits"/>
    <s v="Euro"/>
    <n v="30.38"/>
  </r>
  <r>
    <s v="SIA73C01"/>
    <s v="Nominal Average Weekly Household Income"/>
    <s v="2023"/>
    <s v="2023"/>
    <s v="02"/>
    <s v="2nd decile"/>
    <s v="07"/>
    <s v="Social transfers: old-age related payments"/>
    <s v="Euro"/>
    <n v="132.55"/>
  </r>
  <r>
    <s v="SIA73C01"/>
    <s v="Nominal Average Weekly Household Income"/>
    <s v="2023"/>
    <s v="2023"/>
    <s v="02"/>
    <s v="2nd decile"/>
    <s v="09"/>
    <s v="Social transfers: family/children related allowances"/>
    <s v="Euro"/>
    <n v="27.24"/>
  </r>
  <r>
    <s v="SIA73C01"/>
    <s v="Nominal Average Weekly Household Income"/>
    <s v="2023"/>
    <s v="2023"/>
    <s v="02"/>
    <s v="2nd decile"/>
    <s v="10"/>
    <s v="Social transfers: housing allowances"/>
    <s v="Euro"/>
    <n v="44.63"/>
  </r>
  <r>
    <s v="SIA73C01"/>
    <s v="Nominal Average Weekly Household Income"/>
    <s v="2023"/>
    <s v="2023"/>
    <s v="02"/>
    <s v="2nd decile"/>
    <s v="11"/>
    <s v="Social transfers: other"/>
    <s v="Euro"/>
    <n v="37.55"/>
  </r>
  <r>
    <s v="SIA73C01"/>
    <s v="Nominal Average Weekly Household Income"/>
    <s v="2023"/>
    <s v="2023"/>
    <s v="02"/>
    <s v="2nd decile"/>
    <s v="12"/>
    <s v="Social transfers: total"/>
    <s v="Euro"/>
    <n v="272.35"/>
  </r>
  <r>
    <s v="SIA73C01"/>
    <s v="Nominal Average Weekly Household Income"/>
    <s v="2023"/>
    <s v="2023"/>
    <s v="02"/>
    <s v="2nd decile"/>
    <s v="13"/>
    <s v="Gross income"/>
    <s v="Euro"/>
    <n v="552.01"/>
  </r>
  <r>
    <s v="SIA73C01"/>
    <s v="Nominal Average Weekly Household Income"/>
    <s v="2023"/>
    <s v="2023"/>
    <s v="02"/>
    <s v="2nd decile"/>
    <s v="14"/>
    <s v="Tax and social contributions: tax on income and social contributions"/>
    <s v="Euro"/>
    <n v="31.39"/>
  </r>
  <r>
    <s v="SIA73C01"/>
    <s v="Nominal Average Weekly Household Income"/>
    <s v="2023"/>
    <s v="2023"/>
    <s v="02"/>
    <s v="2nd decile"/>
    <s v="15"/>
    <s v="Tax and social contributions: employer's social insurance contributions"/>
    <s v="Euro"/>
    <n v="20.44"/>
  </r>
  <r>
    <s v="SIA73C01"/>
    <s v="Nominal Average Weekly Household Income"/>
    <s v="2023"/>
    <s v="2023"/>
    <s v="02"/>
    <s v="2nd decile"/>
    <s v="151"/>
    <s v="Tax and social contributions:  pension contributions"/>
    <s v="Euro"/>
    <n v="6.09"/>
  </r>
  <r>
    <s v="SIA73C01"/>
    <s v="Nominal Average Weekly Household Income"/>
    <s v="2023"/>
    <s v="2023"/>
    <s v="02"/>
    <s v="2nd decile"/>
    <s v="16"/>
    <s v="Tax and social contributions: regular inter-household cash transfers paid"/>
    <s v="Euro"/>
    <n v="3.57"/>
  </r>
  <r>
    <s v="SIA73C01"/>
    <s v="Nominal Average Weekly Household Income"/>
    <s v="2023"/>
    <s v="2023"/>
    <s v="02"/>
    <s v="2nd decile"/>
    <s v="17"/>
    <s v="Tax and social contributions: total"/>
    <s v="Euro"/>
    <n v="61.49"/>
  </r>
  <r>
    <s v="SIA73C01"/>
    <s v="Nominal Average Weekly Household Income"/>
    <s v="2023"/>
    <s v="2023"/>
    <s v="02"/>
    <s v="2nd decile"/>
    <s v="18"/>
    <s v="Net disposable income"/>
    <s v="Euro"/>
    <n v="490.52"/>
  </r>
  <r>
    <s v="SIA73C01"/>
    <s v="Nominal Average Weekly Household Income"/>
    <s v="2023"/>
    <s v="2023"/>
    <s v="03"/>
    <s v="3rd decile"/>
    <s v="19"/>
    <s v="Market income: employee income"/>
    <s v="Euro"/>
    <n v="321.89"/>
  </r>
  <r>
    <s v="SIA73C01"/>
    <s v="Nominal Average Weekly Household Income"/>
    <s v="2023"/>
    <s v="2023"/>
    <s v="03"/>
    <s v="3rd decile"/>
    <s v="20"/>
    <s v="Market income: employer's social insurance contributions"/>
    <s v="Euro"/>
    <n v="36.87"/>
  </r>
  <r>
    <s v="SIA73C01"/>
    <s v="Nominal Average Weekly Household Income"/>
    <s v="2023"/>
    <s v="2023"/>
    <s v="03"/>
    <s v="3rd decile"/>
    <s v="21"/>
    <s v="Market income: self-employment income"/>
    <s v="Euro"/>
    <n v="39.68"/>
  </r>
  <r>
    <s v="SIA73C01"/>
    <s v="Nominal Average Weekly Household Income"/>
    <s v="2023"/>
    <s v="2023"/>
    <s v="03"/>
    <s v="3rd decile"/>
    <s v="22"/>
    <s v="Market income: private or occupational pensions"/>
    <s v="Euro"/>
    <n v="62.3"/>
  </r>
  <r>
    <s v="SIA73C01"/>
    <s v="Nominal Average Weekly Household Income"/>
    <s v="2023"/>
    <s v="2023"/>
    <s v="03"/>
    <s v="3rd decile"/>
    <s v="23"/>
    <s v="Market income: other"/>
    <s v="Euro"/>
    <n v="21.04"/>
  </r>
  <r>
    <s v="SIA73C01"/>
    <s v="Nominal Average Weekly Household Income"/>
    <s v="2023"/>
    <s v="2023"/>
    <s v="03"/>
    <s v="3rd decile"/>
    <s v="24"/>
    <s v="Market income: total"/>
    <s v="Euro"/>
    <n v="481.78"/>
  </r>
  <r>
    <s v="SIA73C01"/>
    <s v="Nominal Average Weekly Household Income"/>
    <s v="2023"/>
    <s v="2023"/>
    <s v="03"/>
    <s v="3rd decile"/>
    <s v="06"/>
    <s v="Social transfers: unemployment related benefits"/>
    <s v="Euro"/>
    <n v="33.97"/>
  </r>
  <r>
    <s v="SIA73C01"/>
    <s v="Nominal Average Weekly Household Income"/>
    <s v="2023"/>
    <s v="2023"/>
    <s v="03"/>
    <s v="3rd decile"/>
    <s v="07"/>
    <s v="Social transfers: old-age related payments"/>
    <s v="Euro"/>
    <n v="116.3"/>
  </r>
  <r>
    <s v="SIA73C01"/>
    <s v="Nominal Average Weekly Household Income"/>
    <s v="2023"/>
    <s v="2023"/>
    <s v="03"/>
    <s v="3rd decile"/>
    <s v="09"/>
    <s v="Social transfers: family/children related allowances"/>
    <s v="Euro"/>
    <n v="62.32"/>
  </r>
  <r>
    <s v="SIA73C01"/>
    <s v="Nominal Average Weekly Household Income"/>
    <s v="2023"/>
    <s v="2023"/>
    <s v="03"/>
    <s v="3rd decile"/>
    <s v="10"/>
    <s v="Social transfers: housing allowances"/>
    <s v="Euro"/>
    <n v="32.79"/>
  </r>
  <r>
    <s v="SIA73C01"/>
    <s v="Nominal Average Weekly Household Income"/>
    <s v="2023"/>
    <s v="2023"/>
    <s v="03"/>
    <s v="3rd decile"/>
    <s v="11"/>
    <s v="Social transfers: other"/>
    <s v="Euro"/>
    <n v="40.14"/>
  </r>
  <r>
    <s v="SIA73C01"/>
    <s v="Nominal Average Weekly Household Income"/>
    <s v="2023"/>
    <s v="2023"/>
    <s v="03"/>
    <s v="3rd decile"/>
    <s v="12"/>
    <s v="Social transfers: total"/>
    <s v="Euro"/>
    <n v="285.51"/>
  </r>
  <r>
    <s v="SIA73C01"/>
    <s v="Nominal Average Weekly Household Income"/>
    <s v="2023"/>
    <s v="2023"/>
    <s v="03"/>
    <s v="3rd decile"/>
    <s v="13"/>
    <s v="Gross income"/>
    <s v="Euro"/>
    <n v="767.3"/>
  </r>
  <r>
    <s v="SIA73C01"/>
    <s v="Nominal Average Weekly Household Income"/>
    <s v="2023"/>
    <s v="2023"/>
    <s v="03"/>
    <s v="3rd decile"/>
    <s v="14"/>
    <s v="Tax and social contributions: tax on income and social contributions"/>
    <s v="Euro"/>
    <n v="60.82"/>
  </r>
  <r>
    <s v="SIA73C01"/>
    <s v="Nominal Average Weekly Household Income"/>
    <s v="2023"/>
    <s v="2023"/>
    <s v="03"/>
    <s v="3rd decile"/>
    <s v="15"/>
    <s v="Tax and social contributions: employer's social insurance contributions"/>
    <s v="Euro"/>
    <n v="36.87"/>
  </r>
  <r>
    <s v="SIA73C01"/>
    <s v="Nominal Average Weekly Household Income"/>
    <s v="2023"/>
    <s v="2023"/>
    <s v="03"/>
    <s v="3rd decile"/>
    <s v="151"/>
    <s v="Tax and social contributions:  pension contributions"/>
    <s v="Euro"/>
    <n v="8.22"/>
  </r>
  <r>
    <s v="SIA73C01"/>
    <s v="Nominal Average Weekly Household Income"/>
    <s v="2023"/>
    <s v="2023"/>
    <s v="03"/>
    <s v="3rd decile"/>
    <s v="16"/>
    <s v="Tax and social contributions: regular inter-household cash transfers paid"/>
    <s v="Euro"/>
    <n v="3.64"/>
  </r>
  <r>
    <s v="SIA73C01"/>
    <s v="Nominal Average Weekly Household Income"/>
    <s v="2023"/>
    <s v="2023"/>
    <s v="03"/>
    <s v="3rd decile"/>
    <s v="17"/>
    <s v="Tax and social contributions: total"/>
    <s v="Euro"/>
    <n v="109.55"/>
  </r>
  <r>
    <s v="SIA73C01"/>
    <s v="Nominal Average Weekly Household Income"/>
    <s v="2023"/>
    <s v="2023"/>
    <s v="03"/>
    <s v="3rd decile"/>
    <s v="18"/>
    <s v="Net disposable income"/>
    <s v="Euro"/>
    <n v="657.75"/>
  </r>
  <r>
    <s v="SIA73C01"/>
    <s v="Nominal Average Weekly Household Income"/>
    <s v="2023"/>
    <s v="2023"/>
    <s v="04"/>
    <s v="4th decile"/>
    <s v="19"/>
    <s v="Market income: employee income"/>
    <s v="Euro"/>
    <n v="452.43"/>
  </r>
  <r>
    <s v="SIA73C01"/>
    <s v="Nominal Average Weekly Household Income"/>
    <s v="2023"/>
    <s v="2023"/>
    <s v="04"/>
    <s v="4th decile"/>
    <s v="20"/>
    <s v="Market income: employer's social insurance contributions"/>
    <s v="Euro"/>
    <n v="52.59"/>
  </r>
  <r>
    <s v="SIA73C01"/>
    <s v="Nominal Average Weekly Household Income"/>
    <s v="2023"/>
    <s v="2023"/>
    <s v="04"/>
    <s v="4th decile"/>
    <s v="21"/>
    <s v="Market income: self-employment income"/>
    <s v="Euro"/>
    <n v="45.42"/>
  </r>
  <r>
    <s v="SIA73C01"/>
    <s v="Nominal Average Weekly Household Income"/>
    <s v="2023"/>
    <s v="2023"/>
    <s v="04"/>
    <s v="4th decile"/>
    <s v="22"/>
    <s v="Market income: private or occupational pensions"/>
    <s v="Euro"/>
    <n v="81.77"/>
  </r>
  <r>
    <s v="SIA73C01"/>
    <s v="Nominal Average Weekly Household Income"/>
    <s v="2023"/>
    <s v="2023"/>
    <s v="04"/>
    <s v="4th decile"/>
    <s v="23"/>
    <s v="Market income: other"/>
    <s v="Euro"/>
    <n v="20.49"/>
  </r>
  <r>
    <s v="SIA73C01"/>
    <s v="Nominal Average Weekly Household Income"/>
    <s v="2023"/>
    <s v="2023"/>
    <s v="04"/>
    <s v="4th decile"/>
    <s v="24"/>
    <s v="Market income: total"/>
    <s v="Euro"/>
    <n v="652.7"/>
  </r>
  <r>
    <s v="SIA73C01"/>
    <s v="Nominal Average Weekly Household Income"/>
    <s v="2023"/>
    <s v="2023"/>
    <s v="04"/>
    <s v="4th decile"/>
    <s v="06"/>
    <s v="Social transfers: unemployment related benefits"/>
    <s v="Euro"/>
    <n v="48.28"/>
  </r>
  <r>
    <s v="SIA73C01"/>
    <s v="Nominal Average Weekly Household Income"/>
    <s v="2023"/>
    <s v="2023"/>
    <s v="04"/>
    <s v="4th decile"/>
    <s v="07"/>
    <s v="Social transfers: old-age related payments"/>
    <s v="Euro"/>
    <n v="100.79"/>
  </r>
  <r>
    <s v="SIA73C01"/>
    <s v="Nominal Average Weekly Household Income"/>
    <s v="2023"/>
    <s v="2023"/>
    <s v="04"/>
    <s v="4th decile"/>
    <s v="09"/>
    <s v="Social transfers: family/children related allowances"/>
    <s v="Euro"/>
    <n v="76.34"/>
  </r>
  <r>
    <s v="SIA73C01"/>
    <s v="Nominal Average Weekly Household Income"/>
    <s v="2023"/>
    <s v="2023"/>
    <s v="04"/>
    <s v="4th decile"/>
    <s v="10"/>
    <s v="Social transfers: housing allowances"/>
    <s v="Euro"/>
    <n v="34.35"/>
  </r>
  <r>
    <s v="SIA73C01"/>
    <s v="Nominal Average Weekly Household Income"/>
    <s v="2023"/>
    <s v="2023"/>
    <s v="04"/>
    <s v="4th decile"/>
    <s v="11"/>
    <s v="Social transfers: other"/>
    <s v="Euro"/>
    <n v="52.99"/>
  </r>
  <r>
    <s v="SIA73C01"/>
    <s v="Nominal Average Weekly Household Income"/>
    <s v="2023"/>
    <s v="2023"/>
    <s v="04"/>
    <s v="4th decile"/>
    <s v="12"/>
    <s v="Social transfers: total"/>
    <s v="Euro"/>
    <n v="312.75"/>
  </r>
  <r>
    <s v="SIA73C01"/>
    <s v="Nominal Average Weekly Household Income"/>
    <s v="2023"/>
    <s v="2023"/>
    <s v="04"/>
    <s v="4th decile"/>
    <s v="13"/>
    <s v="Gross income"/>
    <s v="Euro"/>
    <n v="965.45"/>
  </r>
  <r>
    <s v="SIA73C01"/>
    <s v="Nominal Average Weekly Household Income"/>
    <s v="2023"/>
    <s v="2023"/>
    <s v="04"/>
    <s v="4th decile"/>
    <s v="14"/>
    <s v="Tax and social contributions: tax on income and social contributions"/>
    <s v="Euro"/>
    <n v="91.9"/>
  </r>
  <r>
    <s v="SIA73C01"/>
    <s v="Nominal Average Weekly Household Income"/>
    <s v="2023"/>
    <s v="2023"/>
    <s v="04"/>
    <s v="4th decile"/>
    <s v="15"/>
    <s v="Tax and social contributions: employer's social insurance contributions"/>
    <s v="Euro"/>
    <n v="52.59"/>
  </r>
  <r>
    <s v="SIA73C01"/>
    <s v="Nominal Average Weekly Household Income"/>
    <s v="2023"/>
    <s v="2023"/>
    <s v="04"/>
    <s v="4th decile"/>
    <s v="151"/>
    <s v="Tax and social contributions:  pension contributions"/>
    <s v="Euro"/>
    <n v="14.85"/>
  </r>
  <r>
    <s v="SIA73C01"/>
    <s v="Nominal Average Weekly Household Income"/>
    <s v="2023"/>
    <s v="2023"/>
    <s v="04"/>
    <s v="4th decile"/>
    <s v="16"/>
    <s v="Tax and social contributions: regular inter-household cash transfers paid"/>
    <s v="Euro"/>
    <n v="0.8"/>
  </r>
  <r>
    <s v="SIA73C01"/>
    <s v="Nominal Average Weekly Household Income"/>
    <s v="2023"/>
    <s v="2023"/>
    <s v="04"/>
    <s v="4th decile"/>
    <s v="17"/>
    <s v="Tax and social contributions: total"/>
    <s v="Euro"/>
    <n v="160.14"/>
  </r>
  <r>
    <s v="SIA73C01"/>
    <s v="Nominal Average Weekly Household Income"/>
    <s v="2023"/>
    <s v="2023"/>
    <s v="04"/>
    <s v="4th decile"/>
    <s v="18"/>
    <s v="Net disposable income"/>
    <s v="Euro"/>
    <n v="805.31"/>
  </r>
  <r>
    <s v="SIA73C01"/>
    <s v="Nominal Average Weekly Household Income"/>
    <s v="2023"/>
    <s v="2023"/>
    <s v="05"/>
    <s v="5th decile"/>
    <s v="19"/>
    <s v="Market income: employee income"/>
    <s v="Euro"/>
    <n v="681.56"/>
  </r>
  <r>
    <s v="SIA73C01"/>
    <s v="Nominal Average Weekly Household Income"/>
    <s v="2023"/>
    <s v="2023"/>
    <s v="05"/>
    <s v="5th decile"/>
    <s v="20"/>
    <s v="Market income: employer's social insurance contributions"/>
    <s v="Euro"/>
    <n v="78.66"/>
  </r>
  <r>
    <s v="SIA73C01"/>
    <s v="Nominal Average Weekly Household Income"/>
    <s v="2023"/>
    <s v="2023"/>
    <s v="05"/>
    <s v="5th decile"/>
    <s v="21"/>
    <s v="Market income: self-employment income"/>
    <s v="Euro"/>
    <n v="70.24"/>
  </r>
  <r>
    <s v="SIA73C01"/>
    <s v="Nominal Average Weekly Household Income"/>
    <s v="2023"/>
    <s v="2023"/>
    <s v="05"/>
    <s v="5th decile"/>
    <s v="22"/>
    <s v="Market income: private or occupational pensions"/>
    <s v="Euro"/>
    <n v="94.4"/>
  </r>
  <r>
    <s v="SIA73C01"/>
    <s v="Nominal Average Weekly Household Income"/>
    <s v="2023"/>
    <s v="2023"/>
    <s v="05"/>
    <s v="5th decile"/>
    <s v="23"/>
    <s v="Market income: other"/>
    <s v="Euro"/>
    <n v="16.03"/>
  </r>
  <r>
    <s v="SIA73C01"/>
    <s v="Nominal Average Weekly Household Income"/>
    <s v="2023"/>
    <s v="2023"/>
    <s v="05"/>
    <s v="5th decile"/>
    <s v="24"/>
    <s v="Market income: total"/>
    <s v="Euro"/>
    <n v="940.89"/>
  </r>
  <r>
    <s v="SIA73C01"/>
    <s v="Nominal Average Weekly Household Income"/>
    <s v="2023"/>
    <s v="2023"/>
    <s v="05"/>
    <s v="5th decile"/>
    <s v="06"/>
    <s v="Social transfers: unemployment related benefits"/>
    <s v="Euro"/>
    <n v="33.13"/>
  </r>
  <r>
    <s v="SIA73C01"/>
    <s v="Nominal Average Weekly Household Income"/>
    <s v="2023"/>
    <s v="2023"/>
    <s v="05"/>
    <s v="5th decile"/>
    <s v="07"/>
    <s v="Social transfers: old-age related payments"/>
    <s v="Euro"/>
    <n v="80.45"/>
  </r>
  <r>
    <s v="SIA73C01"/>
    <s v="Nominal Average Weekly Household Income"/>
    <s v="2023"/>
    <s v="2023"/>
    <s v="05"/>
    <s v="5th decile"/>
    <s v="09"/>
    <s v="Social transfers: family/children related allowances"/>
    <s v="Euro"/>
    <n v="81.5"/>
  </r>
  <r>
    <s v="SIA73C01"/>
    <s v="Nominal Average Weekly Household Income"/>
    <s v="2023"/>
    <s v="2023"/>
    <s v="05"/>
    <s v="5th decile"/>
    <s v="10"/>
    <s v="Social transfers: housing allowances"/>
    <s v="Euro"/>
    <n v="27.88"/>
  </r>
  <r>
    <s v="SIA73C01"/>
    <s v="Nominal Average Weekly Household Income"/>
    <s v="2023"/>
    <s v="2023"/>
    <s v="05"/>
    <s v="5th decile"/>
    <s v="11"/>
    <s v="Social transfers: other"/>
    <s v="Euro"/>
    <n v="59.5"/>
  </r>
  <r>
    <s v="SIA73C01"/>
    <s v="Nominal Average Weekly Household Income"/>
    <s v="2023"/>
    <s v="2023"/>
    <s v="05"/>
    <s v="5th decile"/>
    <s v="12"/>
    <s v="Social transfers: total"/>
    <s v="Euro"/>
    <n v="282.46"/>
  </r>
  <r>
    <s v="SIA73C01"/>
    <s v="Nominal Average Weekly Household Income"/>
    <s v="2023"/>
    <s v="2023"/>
    <s v="05"/>
    <s v="5th decile"/>
    <s v="13"/>
    <s v="Gross income"/>
    <s v="Euro"/>
    <n v="1223.35"/>
  </r>
  <r>
    <s v="SIA73C01"/>
    <s v="Nominal Average Weekly Household Income"/>
    <s v="2023"/>
    <s v="2023"/>
    <s v="05"/>
    <s v="5th decile"/>
    <s v="14"/>
    <s v="Tax and social contributions: tax on income and social contributions"/>
    <s v="Euro"/>
    <n v="144.1"/>
  </r>
  <r>
    <s v="SIA73C01"/>
    <s v="Nominal Average Weekly Household Income"/>
    <s v="2023"/>
    <s v="2023"/>
    <s v="05"/>
    <s v="5th decile"/>
    <s v="15"/>
    <s v="Tax and social contributions: employer's social insurance contributions"/>
    <s v="Euro"/>
    <n v="78.66"/>
  </r>
  <r>
    <s v="SIA73C01"/>
    <s v="Nominal Average Weekly Household Income"/>
    <s v="2023"/>
    <s v="2023"/>
    <s v="05"/>
    <s v="5th decile"/>
    <s v="151"/>
    <s v="Tax and social contributions:  pension contributions"/>
    <s v="Euro"/>
    <n v="27.08"/>
  </r>
  <r>
    <s v="SIA73C01"/>
    <s v="Nominal Average Weekly Household Income"/>
    <s v="2023"/>
    <s v="2023"/>
    <s v="05"/>
    <s v="5th decile"/>
    <s v="16"/>
    <s v="Tax and social contributions: regular inter-household cash transfers paid"/>
    <s v="Euro"/>
    <n v="1.19"/>
  </r>
  <r>
    <s v="SIA73C01"/>
    <s v="Nominal Average Weekly Household Income"/>
    <s v="2023"/>
    <s v="2023"/>
    <s v="05"/>
    <s v="5th decile"/>
    <s v="17"/>
    <s v="Tax and social contributions: total"/>
    <s v="Euro"/>
    <n v="251.04"/>
  </r>
  <r>
    <s v="SIA73C01"/>
    <s v="Nominal Average Weekly Household Income"/>
    <s v="2023"/>
    <s v="2023"/>
    <s v="05"/>
    <s v="5th decile"/>
    <s v="18"/>
    <s v="Net disposable income"/>
    <s v="Euro"/>
    <n v="972.31"/>
  </r>
  <r>
    <s v="SIA73C01"/>
    <s v="Nominal Average Weekly Household Income"/>
    <s v="2023"/>
    <s v="2023"/>
    <s v="06"/>
    <s v="6th decile"/>
    <s v="19"/>
    <s v="Market income: employee income"/>
    <s v="Euro"/>
    <n v="888.37"/>
  </r>
  <r>
    <s v="SIA73C01"/>
    <s v="Nominal Average Weekly Household Income"/>
    <s v="2023"/>
    <s v="2023"/>
    <s v="06"/>
    <s v="6th decile"/>
    <s v="20"/>
    <s v="Market income: employer's social insurance contributions"/>
    <s v="Euro"/>
    <n v="106.79"/>
  </r>
  <r>
    <s v="SIA73C01"/>
    <s v="Nominal Average Weekly Household Income"/>
    <s v="2023"/>
    <s v="2023"/>
    <s v="06"/>
    <s v="6th decile"/>
    <s v="21"/>
    <s v="Market income: self-employment income"/>
    <s v="Euro"/>
    <n v="95.94"/>
  </r>
  <r>
    <s v="SIA73C01"/>
    <s v="Nominal Average Weekly Household Income"/>
    <s v="2023"/>
    <s v="2023"/>
    <s v="06"/>
    <s v="6th decile"/>
    <s v="22"/>
    <s v="Market income: private or occupational pensions"/>
    <s v="Euro"/>
    <n v="102.5"/>
  </r>
  <r>
    <s v="SIA73C01"/>
    <s v="Nominal Average Weekly Household Income"/>
    <s v="2023"/>
    <s v="2023"/>
    <s v="06"/>
    <s v="6th decile"/>
    <s v="23"/>
    <s v="Market income: other"/>
    <s v="Euro"/>
    <n v="25.59"/>
  </r>
  <r>
    <s v="SIA73C01"/>
    <s v="Nominal Average Weekly Household Income"/>
    <s v="2023"/>
    <s v="2023"/>
    <s v="06"/>
    <s v="6th decile"/>
    <s v="24"/>
    <s v="Market income: total"/>
    <s v="Euro"/>
    <n v="1219.19"/>
  </r>
  <r>
    <s v="SIA73C01"/>
    <s v="Nominal Average Weekly Household Income"/>
    <s v="2023"/>
    <s v="2023"/>
    <s v="06"/>
    <s v="6th decile"/>
    <s v="06"/>
    <s v="Social transfers: unemployment related benefits"/>
    <s v="Euro"/>
    <n v="32.36"/>
  </r>
  <r>
    <s v="SIA73C01"/>
    <s v="Nominal Average Weekly Household Income"/>
    <s v="2023"/>
    <s v="2023"/>
    <s v="06"/>
    <s v="6th decile"/>
    <s v="07"/>
    <s v="Social transfers: old-age related payments"/>
    <s v="Euro"/>
    <n v="67.27"/>
  </r>
  <r>
    <s v="SIA73C01"/>
    <s v="Nominal Average Weekly Household Income"/>
    <s v="2023"/>
    <s v="2023"/>
    <s v="06"/>
    <s v="6th decile"/>
    <s v="09"/>
    <s v="Social transfers: family/children related allowances"/>
    <s v="Euro"/>
    <n v="71.48"/>
  </r>
  <r>
    <s v="SIA73C01"/>
    <s v="Nominal Average Weekly Household Income"/>
    <s v="2023"/>
    <s v="2023"/>
    <s v="06"/>
    <s v="6th decile"/>
    <s v="10"/>
    <s v="Social transfers: housing allowances"/>
    <s v="Euro"/>
    <n v="32.78"/>
  </r>
  <r>
    <s v="SIA73C01"/>
    <s v="Nominal Average Weekly Household Income"/>
    <s v="2023"/>
    <s v="2023"/>
    <s v="06"/>
    <s v="6th decile"/>
    <s v="11"/>
    <s v="Social transfers: other"/>
    <s v="Euro"/>
    <n v="52.2"/>
  </r>
  <r>
    <s v="SIA73C01"/>
    <s v="Nominal Average Weekly Household Income"/>
    <s v="2023"/>
    <s v="2023"/>
    <s v="06"/>
    <s v="6th decile"/>
    <s v="12"/>
    <s v="Social transfers: total"/>
    <s v="Euro"/>
    <n v="256.1"/>
  </r>
  <r>
    <s v="SIA73C01"/>
    <s v="Nominal Average Weekly Household Income"/>
    <s v="2023"/>
    <s v="2023"/>
    <s v="06"/>
    <s v="6th decile"/>
    <s v="13"/>
    <s v="Gross income"/>
    <s v="Euro"/>
    <n v="1475.29"/>
  </r>
  <r>
    <s v="SIA73C01"/>
    <s v="Nominal Average Weekly Household Income"/>
    <s v="2023"/>
    <s v="2023"/>
    <s v="06"/>
    <s v="6th decile"/>
    <s v="14"/>
    <s v="Tax and social contributions: tax on income and social contributions"/>
    <s v="Euro"/>
    <n v="197.37"/>
  </r>
  <r>
    <s v="SIA73C01"/>
    <s v="Nominal Average Weekly Household Income"/>
    <s v="2023"/>
    <s v="2023"/>
    <s v="06"/>
    <s v="6th decile"/>
    <s v="15"/>
    <s v="Tax and social contributions: employer's social insurance contributions"/>
    <s v="Euro"/>
    <n v="106.79"/>
  </r>
  <r>
    <s v="SIA73C01"/>
    <s v="Nominal Average Weekly Household Income"/>
    <s v="2023"/>
    <s v="2023"/>
    <s v="06"/>
    <s v="6th decile"/>
    <s v="151"/>
    <s v="Tax and social contributions:  pension contributions"/>
    <s v="Euro"/>
    <n v="31.48"/>
  </r>
  <r>
    <s v="SIA73C01"/>
    <s v="Nominal Average Weekly Household Income"/>
    <s v="2023"/>
    <s v="2023"/>
    <s v="06"/>
    <s v="6th decile"/>
    <s v="16"/>
    <s v="Tax and social contributions: regular inter-household cash transfers paid"/>
    <s v="Euro"/>
    <n v="2.87"/>
  </r>
  <r>
    <s v="SIA73C01"/>
    <s v="Nominal Average Weekly Household Income"/>
    <s v="2023"/>
    <s v="2023"/>
    <s v="06"/>
    <s v="6th decile"/>
    <s v="17"/>
    <s v="Tax and social contributions: total"/>
    <s v="Euro"/>
    <n v="338.5"/>
  </r>
  <r>
    <s v="SIA73C01"/>
    <s v="Nominal Average Weekly Household Income"/>
    <s v="2023"/>
    <s v="2023"/>
    <s v="06"/>
    <s v="6th decile"/>
    <s v="18"/>
    <s v="Net disposable income"/>
    <s v="Euro"/>
    <n v="1136.79"/>
  </r>
  <r>
    <s v="SIA73C01"/>
    <s v="Nominal Average Weekly Household Income"/>
    <s v="2023"/>
    <s v="2023"/>
    <s v="07"/>
    <s v="7th decile"/>
    <s v="19"/>
    <s v="Market income: employee income"/>
    <s v="Euro"/>
    <n v="1298.28"/>
  </r>
  <r>
    <s v="SIA73C01"/>
    <s v="Nominal Average Weekly Household Income"/>
    <s v="2023"/>
    <s v="2023"/>
    <s v="07"/>
    <s v="7th decile"/>
    <s v="20"/>
    <s v="Market income: employer's social insurance contributions"/>
    <s v="Euro"/>
    <n v="169.01"/>
  </r>
  <r>
    <s v="SIA73C01"/>
    <s v="Nominal Average Weekly Household Income"/>
    <s v="2023"/>
    <s v="2023"/>
    <s v="07"/>
    <s v="7th decile"/>
    <s v="21"/>
    <s v="Market income: self-employment income"/>
    <s v="Euro"/>
    <n v="98.13"/>
  </r>
  <r>
    <s v="SIA73C01"/>
    <s v="Nominal Average Weekly Household Income"/>
    <s v="2023"/>
    <s v="2023"/>
    <s v="07"/>
    <s v="7th decile"/>
    <s v="22"/>
    <s v="Market income: private or occupational pensions"/>
    <s v="Euro"/>
    <n v="90.77"/>
  </r>
  <r>
    <s v="SIA73C01"/>
    <s v="Nominal Average Weekly Household Income"/>
    <s v="2023"/>
    <s v="2023"/>
    <s v="07"/>
    <s v="7th decile"/>
    <s v="23"/>
    <s v="Market income: other"/>
    <s v="Euro"/>
    <n v="25.2"/>
  </r>
  <r>
    <s v="SIA73C01"/>
    <s v="Nominal Average Weekly Household Income"/>
    <s v="2023"/>
    <s v="2023"/>
    <s v="07"/>
    <s v="7th decile"/>
    <s v="24"/>
    <s v="Market income: total"/>
    <s v="Euro"/>
    <n v="1681.39"/>
  </r>
  <r>
    <s v="SIA73C01"/>
    <s v="Nominal Average Weekly Household Income"/>
    <s v="2023"/>
    <s v="2023"/>
    <s v="07"/>
    <s v="7th decile"/>
    <s v="06"/>
    <s v="Social transfers: unemployment related benefits"/>
    <s v="Euro"/>
    <n v="11.08"/>
  </r>
  <r>
    <s v="SIA73C01"/>
    <s v="Nominal Average Weekly Household Income"/>
    <s v="2023"/>
    <s v="2023"/>
    <s v="07"/>
    <s v="7th decile"/>
    <s v="07"/>
    <s v="Social transfers: old-age related payments"/>
    <s v="Euro"/>
    <n v="46.16"/>
  </r>
  <r>
    <s v="SIA73C01"/>
    <s v="Nominal Average Weekly Household Income"/>
    <s v="2023"/>
    <s v="2023"/>
    <s v="07"/>
    <s v="7th decile"/>
    <s v="09"/>
    <s v="Social transfers: family/children related allowances"/>
    <s v="Euro"/>
    <n v="60.11"/>
  </r>
  <r>
    <s v="SIA73C01"/>
    <s v="Nominal Average Weekly Household Income"/>
    <s v="2023"/>
    <s v="2023"/>
    <s v="07"/>
    <s v="7th decile"/>
    <s v="10"/>
    <s v="Social transfers: housing allowances"/>
    <s v="Euro"/>
    <n v="13.09"/>
  </r>
  <r>
    <s v="SIA73C01"/>
    <s v="Nominal Average Weekly Household Income"/>
    <s v="2023"/>
    <s v="2023"/>
    <s v="07"/>
    <s v="7th decile"/>
    <s v="11"/>
    <s v="Social transfers: other"/>
    <s v="Euro"/>
    <n v="37.74"/>
  </r>
  <r>
    <s v="SIA73C01"/>
    <s v="Nominal Average Weekly Household Income"/>
    <s v="2023"/>
    <s v="2023"/>
    <s v="07"/>
    <s v="7th decile"/>
    <s v="12"/>
    <s v="Social transfers: total"/>
    <s v="Euro"/>
    <n v="168.19"/>
  </r>
  <r>
    <s v="SIA73C01"/>
    <s v="Nominal Average Weekly Household Income"/>
    <s v="2023"/>
    <s v="2023"/>
    <s v="07"/>
    <s v="7th decile"/>
    <s v="13"/>
    <s v="Gross income"/>
    <s v="Euro"/>
    <n v="1849.58"/>
  </r>
  <r>
    <s v="SIA73C01"/>
    <s v="Nominal Average Weekly Household Income"/>
    <s v="2023"/>
    <s v="2023"/>
    <s v="07"/>
    <s v="7th decile"/>
    <s v="14"/>
    <s v="Tax and social contributions: tax on income and social contributions"/>
    <s v="Euro"/>
    <n v="311.11"/>
  </r>
  <r>
    <s v="SIA73C01"/>
    <s v="Nominal Average Weekly Household Income"/>
    <s v="2023"/>
    <s v="2023"/>
    <s v="07"/>
    <s v="7th decile"/>
    <s v="15"/>
    <s v="Tax and social contributions: employer's social insurance contributions"/>
    <s v="Euro"/>
    <n v="169.01"/>
  </r>
  <r>
    <s v="SIA73C01"/>
    <s v="Nominal Average Weekly Household Income"/>
    <s v="2023"/>
    <s v="2023"/>
    <s v="07"/>
    <s v="7th decile"/>
    <s v="151"/>
    <s v="Tax and social contributions:  pension contributions"/>
    <s v="Euro"/>
    <n v="57.72"/>
  </r>
  <r>
    <s v="SIA73C01"/>
    <s v="Nominal Average Weekly Household Income"/>
    <s v="2023"/>
    <s v="2023"/>
    <s v="07"/>
    <s v="7th decile"/>
    <s v="16"/>
    <s v="Tax and social contributions: regular inter-household cash transfers paid"/>
    <s v="Euro"/>
    <n v="4.67"/>
  </r>
  <r>
    <s v="SIA73C01"/>
    <s v="Nominal Average Weekly Household Income"/>
    <s v="2023"/>
    <s v="2023"/>
    <s v="07"/>
    <s v="7th decile"/>
    <s v="17"/>
    <s v="Tax and social contributions: total"/>
    <s v="Euro"/>
    <n v="542.52"/>
  </r>
  <r>
    <s v="SIA73C01"/>
    <s v="Nominal Average Weekly Household Income"/>
    <s v="2023"/>
    <s v="2023"/>
    <s v="07"/>
    <s v="7th decile"/>
    <s v="18"/>
    <s v="Net disposable income"/>
    <s v="Euro"/>
    <n v="1307.07"/>
  </r>
  <r>
    <s v="SIA73C01"/>
    <s v="Nominal Average Weekly Household Income"/>
    <s v="2023"/>
    <s v="2023"/>
    <s v="08"/>
    <s v="8th decile"/>
    <s v="19"/>
    <s v="Market income: employee income"/>
    <s v="Euro"/>
    <n v="1516.57"/>
  </r>
  <r>
    <s v="SIA73C01"/>
    <s v="Nominal Average Weekly Household Income"/>
    <s v="2023"/>
    <s v="2023"/>
    <s v="08"/>
    <s v="8th decile"/>
    <s v="20"/>
    <s v="Market income: employer's social insurance contributions"/>
    <s v="Euro"/>
    <n v="186.6"/>
  </r>
  <r>
    <s v="SIA73C01"/>
    <s v="Nominal Average Weekly Household Income"/>
    <s v="2023"/>
    <s v="2023"/>
    <s v="08"/>
    <s v="8th decile"/>
    <s v="21"/>
    <s v="Market income: self-employment income"/>
    <s v="Euro"/>
    <n v="132.05"/>
  </r>
  <r>
    <s v="SIA73C01"/>
    <s v="Nominal Average Weekly Household Income"/>
    <s v="2023"/>
    <s v="2023"/>
    <s v="08"/>
    <s v="8th decile"/>
    <s v="22"/>
    <s v="Market income: private or occupational pensions"/>
    <s v="Euro"/>
    <n v="118.6"/>
  </r>
  <r>
    <s v="SIA73C01"/>
    <s v="Nominal Average Weekly Household Income"/>
    <s v="2023"/>
    <s v="2023"/>
    <s v="08"/>
    <s v="8th decile"/>
    <s v="23"/>
    <s v="Market income: other"/>
    <s v="Euro"/>
    <n v="36.26"/>
  </r>
  <r>
    <s v="SIA73C01"/>
    <s v="Nominal Average Weekly Household Income"/>
    <s v="2023"/>
    <s v="2023"/>
    <s v="08"/>
    <s v="8th decile"/>
    <s v="24"/>
    <s v="Market income: total"/>
    <s v="Euro"/>
    <n v="1990.08"/>
  </r>
  <r>
    <s v="SIA73C01"/>
    <s v="Nominal Average Weekly Household Income"/>
    <s v="2023"/>
    <s v="2023"/>
    <s v="08"/>
    <s v="8th decile"/>
    <s v="06"/>
    <s v="Social transfers: unemployment related benefits"/>
    <s v="Euro"/>
    <n v="8.5"/>
  </r>
  <r>
    <s v="SIA73C01"/>
    <s v="Nominal Average Weekly Household Income"/>
    <s v="2023"/>
    <s v="2023"/>
    <s v="08"/>
    <s v="8th decile"/>
    <s v="07"/>
    <s v="Social transfers: old-age related payments"/>
    <s v="Euro"/>
    <n v="39.25"/>
  </r>
  <r>
    <s v="SIA73C01"/>
    <s v="Nominal Average Weekly Household Income"/>
    <s v="2023"/>
    <s v="2023"/>
    <s v="08"/>
    <s v="8th decile"/>
    <s v="09"/>
    <s v="Social transfers: family/children related allowances"/>
    <s v="Euro"/>
    <n v="66.15"/>
  </r>
  <r>
    <s v="SIA73C01"/>
    <s v="Nominal Average Weekly Household Income"/>
    <s v="2023"/>
    <s v="2023"/>
    <s v="08"/>
    <s v="8th decile"/>
    <s v="10"/>
    <s v="Social transfers: housing allowances"/>
    <s v="Euro"/>
    <n v="17.08"/>
  </r>
  <r>
    <s v="SIA73C01"/>
    <s v="Nominal Average Weekly Household Income"/>
    <s v="2023"/>
    <s v="2023"/>
    <s v="08"/>
    <s v="8th decile"/>
    <s v="11"/>
    <s v="Social transfers: other"/>
    <s v="Euro"/>
    <n v="52.57"/>
  </r>
  <r>
    <s v="SIA73C01"/>
    <s v="Nominal Average Weekly Household Income"/>
    <s v="2023"/>
    <s v="2023"/>
    <s v="08"/>
    <s v="8th decile"/>
    <s v="12"/>
    <s v="Social transfers: total"/>
    <s v="Euro"/>
    <n v="183.56"/>
  </r>
  <r>
    <s v="SIA73C01"/>
    <s v="Nominal Average Weekly Household Income"/>
    <s v="2023"/>
    <s v="2023"/>
    <s v="08"/>
    <s v="8th decile"/>
    <s v="13"/>
    <s v="Gross income"/>
    <s v="Euro"/>
    <n v="2173.64"/>
  </r>
  <r>
    <s v="SIA73C01"/>
    <s v="Nominal Average Weekly Household Income"/>
    <s v="2023"/>
    <s v="2023"/>
    <s v="08"/>
    <s v="8th decile"/>
    <s v="14"/>
    <s v="Tax and social contributions: tax on income and social contributions"/>
    <s v="Euro"/>
    <n v="396.55"/>
  </r>
  <r>
    <s v="SIA73C01"/>
    <s v="Nominal Average Weekly Household Income"/>
    <s v="2023"/>
    <s v="2023"/>
    <s v="08"/>
    <s v="8th decile"/>
    <s v="15"/>
    <s v="Tax and social contributions: employer's social insurance contributions"/>
    <s v="Euro"/>
    <n v="186.6"/>
  </r>
  <r>
    <s v="SIA73C01"/>
    <s v="Nominal Average Weekly Household Income"/>
    <s v="2023"/>
    <s v="2023"/>
    <s v="08"/>
    <s v="8th decile"/>
    <s v="151"/>
    <s v="Tax and social contributions:  pension contributions"/>
    <s v="Euro"/>
    <n v="73.09"/>
  </r>
  <r>
    <s v="SIA73C01"/>
    <s v="Nominal Average Weekly Household Income"/>
    <s v="2023"/>
    <s v="2023"/>
    <s v="08"/>
    <s v="8th decile"/>
    <s v="16"/>
    <s v="Tax and social contributions: regular inter-household cash transfers paid"/>
    <s v="Euro"/>
    <n v="2.23"/>
  </r>
  <r>
    <s v="SIA73C01"/>
    <s v="Nominal Average Weekly Household Income"/>
    <s v="2023"/>
    <s v="2023"/>
    <s v="08"/>
    <s v="8th decile"/>
    <s v="17"/>
    <s v="Tax and social contributions: total"/>
    <s v="Euro"/>
    <n v="658.47"/>
  </r>
  <r>
    <s v="SIA73C01"/>
    <s v="Nominal Average Weekly Household Income"/>
    <s v="2023"/>
    <s v="2023"/>
    <s v="08"/>
    <s v="8th decile"/>
    <s v="18"/>
    <s v="Net disposable income"/>
    <s v="Euro"/>
    <n v="1515.17"/>
  </r>
  <r>
    <s v="SIA73C01"/>
    <s v="Nominal Average Weekly Household Income"/>
    <s v="2023"/>
    <s v="2023"/>
    <s v="09"/>
    <s v="9th decile"/>
    <s v="19"/>
    <s v="Market income: employee income"/>
    <s v="Euro"/>
    <n v="2090.4"/>
  </r>
  <r>
    <s v="SIA73C01"/>
    <s v="Nominal Average Weekly Household Income"/>
    <s v="2023"/>
    <s v="2023"/>
    <s v="09"/>
    <s v="9th decile"/>
    <s v="20"/>
    <s v="Market income: employer's social insurance contributions"/>
    <s v="Euro"/>
    <n v="280.16"/>
  </r>
  <r>
    <s v="SIA73C01"/>
    <s v="Nominal Average Weekly Household Income"/>
    <s v="2023"/>
    <s v="2023"/>
    <s v="09"/>
    <s v="9th decile"/>
    <s v="21"/>
    <s v="Market income: self-employment income"/>
    <s v="Euro"/>
    <n v="203.23"/>
  </r>
  <r>
    <s v="SIA73C01"/>
    <s v="Nominal Average Weekly Household Income"/>
    <s v="2023"/>
    <s v="2023"/>
    <s v="09"/>
    <s v="9th decile"/>
    <s v="22"/>
    <s v="Market income: private or occupational pensions"/>
    <s v="Euro"/>
    <n v="105.67"/>
  </r>
  <r>
    <s v="SIA73C01"/>
    <s v="Nominal Average Weekly Household Income"/>
    <s v="2023"/>
    <s v="2023"/>
    <s v="09"/>
    <s v="9th decile"/>
    <s v="23"/>
    <s v="Market income: other"/>
    <s v="Euro"/>
    <n v="45.4"/>
  </r>
  <r>
    <s v="SIA73C01"/>
    <s v="Nominal Average Weekly Household Income"/>
    <s v="2023"/>
    <s v="2023"/>
    <s v="09"/>
    <s v="9th decile"/>
    <s v="24"/>
    <s v="Market income: total"/>
    <s v="Euro"/>
    <n v="2724.86"/>
  </r>
  <r>
    <s v="SIA73C01"/>
    <s v="Nominal Average Weekly Household Income"/>
    <s v="2023"/>
    <s v="2023"/>
    <s v="09"/>
    <s v="9th decile"/>
    <s v="06"/>
    <s v="Social transfers: unemployment related benefits"/>
    <s v="Euro"/>
    <n v="6.53"/>
  </r>
  <r>
    <s v="SIA73C01"/>
    <s v="Nominal Average Weekly Household Income"/>
    <s v="2023"/>
    <s v="2023"/>
    <s v="09"/>
    <s v="9th decile"/>
    <s v="07"/>
    <s v="Social transfers: old-age related payments"/>
    <s v="Euro"/>
    <n v="33.09"/>
  </r>
  <r>
    <s v="SIA73C01"/>
    <s v="Nominal Average Weekly Household Income"/>
    <s v="2023"/>
    <s v="2023"/>
    <s v="09"/>
    <s v="9th decile"/>
    <s v="09"/>
    <s v="Social transfers: family/children related allowances"/>
    <s v="Euro"/>
    <n v="41.33"/>
  </r>
  <r>
    <s v="SIA73C01"/>
    <s v="Nominal Average Weekly Household Income"/>
    <s v="2023"/>
    <s v="2023"/>
    <s v="09"/>
    <s v="9th decile"/>
    <s v="10"/>
    <s v="Social transfers: housing allowances"/>
    <s v="Euro"/>
    <n v="8.99"/>
  </r>
  <r>
    <s v="SIA73C01"/>
    <s v="Nominal Average Weekly Household Income"/>
    <s v="2023"/>
    <s v="2023"/>
    <s v="09"/>
    <s v="9th decile"/>
    <s v="11"/>
    <s v="Social transfers: other"/>
    <s v="Euro"/>
    <n v="25.51"/>
  </r>
  <r>
    <s v="SIA73C01"/>
    <s v="Nominal Average Weekly Household Income"/>
    <s v="2023"/>
    <s v="2023"/>
    <s v="09"/>
    <s v="9th decile"/>
    <s v="12"/>
    <s v="Social transfers: total"/>
    <s v="Euro"/>
    <n v="115.46"/>
  </r>
  <r>
    <s v="SIA73C01"/>
    <s v="Nominal Average Weekly Household Income"/>
    <s v="2023"/>
    <s v="2023"/>
    <s v="09"/>
    <s v="9th decile"/>
    <s v="13"/>
    <s v="Gross income"/>
    <s v="Euro"/>
    <n v="2840.32"/>
  </r>
  <r>
    <s v="SIA73C01"/>
    <s v="Nominal Average Weekly Household Income"/>
    <s v="2023"/>
    <s v="2023"/>
    <s v="09"/>
    <s v="9th decile"/>
    <s v="14"/>
    <s v="Tax and social contributions: tax on income and social contributions"/>
    <s v="Euro"/>
    <n v="618.41"/>
  </r>
  <r>
    <s v="SIA73C01"/>
    <s v="Nominal Average Weekly Household Income"/>
    <s v="2023"/>
    <s v="2023"/>
    <s v="09"/>
    <s v="9th decile"/>
    <s v="15"/>
    <s v="Tax and social contributions: employer's social insurance contributions"/>
    <s v="Euro"/>
    <n v="280.16"/>
  </r>
  <r>
    <s v="SIA73C01"/>
    <s v="Nominal Average Weekly Household Income"/>
    <s v="2023"/>
    <s v="2023"/>
    <s v="09"/>
    <s v="9th decile"/>
    <s v="151"/>
    <s v="Tax and social contributions:  pension contributions"/>
    <s v="Euro"/>
    <n v="109.07"/>
  </r>
  <r>
    <s v="SIA73C01"/>
    <s v="Nominal Average Weekly Household Income"/>
    <s v="2023"/>
    <s v="2023"/>
    <s v="09"/>
    <s v="9th decile"/>
    <s v="16"/>
    <s v="Tax and social contributions: regular inter-household cash transfers paid"/>
    <s v="Euro"/>
    <n v="2.17"/>
  </r>
  <r>
    <s v="SIA73C01"/>
    <s v="Nominal Average Weekly Household Income"/>
    <s v="2023"/>
    <s v="2023"/>
    <s v="09"/>
    <s v="9th decile"/>
    <s v="17"/>
    <s v="Tax and social contributions: total"/>
    <s v="Euro"/>
    <n v="1009.81"/>
  </r>
  <r>
    <s v="SIA73C01"/>
    <s v="Nominal Average Weekly Household Income"/>
    <s v="2023"/>
    <s v="2023"/>
    <s v="09"/>
    <s v="9th decile"/>
    <s v="18"/>
    <s v="Net disposable income"/>
    <s v="Euro"/>
    <n v="1830.51"/>
  </r>
  <r>
    <s v="SIA73C01"/>
    <s v="Nominal Average Weekly Household Income"/>
    <s v="2023"/>
    <s v="2023"/>
    <s v="10"/>
    <s v="10th decile"/>
    <s v="19"/>
    <s v="Market income: employee income"/>
    <s v="Euro"/>
    <n v="3132.96"/>
  </r>
  <r>
    <s v="SIA73C01"/>
    <s v="Nominal Average Weekly Household Income"/>
    <s v="2023"/>
    <s v="2023"/>
    <s v="10"/>
    <s v="10th decile"/>
    <s v="20"/>
    <s v="Market income: employer's social insurance contributions"/>
    <s v="Euro"/>
    <n v="415.13"/>
  </r>
  <r>
    <s v="SIA73C01"/>
    <s v="Nominal Average Weekly Household Income"/>
    <s v="2023"/>
    <s v="2023"/>
    <s v="10"/>
    <s v="10th decile"/>
    <s v="21"/>
    <s v="Market income: self-employment income"/>
    <s v="Euro"/>
    <n v="813.28"/>
  </r>
  <r>
    <s v="SIA73C01"/>
    <s v="Nominal Average Weekly Household Income"/>
    <s v="2023"/>
    <s v="2023"/>
    <s v="10"/>
    <s v="10th decile"/>
    <s v="22"/>
    <s v="Market income: private or occupational pensions"/>
    <s v="Euro"/>
    <n v="207.51"/>
  </r>
  <r>
    <s v="SIA73C01"/>
    <s v="Nominal Average Weekly Household Income"/>
    <s v="2023"/>
    <s v="2023"/>
    <s v="10"/>
    <s v="10th decile"/>
    <s v="23"/>
    <s v="Market income: other"/>
    <s v="Euro"/>
    <n v="479.19"/>
  </r>
  <r>
    <s v="SIA73C01"/>
    <s v="Nominal Average Weekly Household Income"/>
    <s v="2023"/>
    <s v="2023"/>
    <s v="10"/>
    <s v="10th decile"/>
    <s v="24"/>
    <s v="Market income: total"/>
    <s v="Euro"/>
    <n v="5048.08"/>
  </r>
  <r>
    <s v="SIA73C01"/>
    <s v="Nominal Average Weekly Household Income"/>
    <s v="2023"/>
    <s v="2023"/>
    <s v="10"/>
    <s v="10th decile"/>
    <s v="06"/>
    <s v="Social transfers: unemployment related benefits"/>
    <s v="Euro"/>
    <n v="12.41"/>
  </r>
  <r>
    <s v="SIA73C01"/>
    <s v="Nominal Average Weekly Household Income"/>
    <s v="2023"/>
    <s v="2023"/>
    <s v="10"/>
    <s v="10th decile"/>
    <s v="07"/>
    <s v="Social transfers: old-age related payments"/>
    <s v="Euro"/>
    <n v="58.32"/>
  </r>
  <r>
    <s v="SIA73C01"/>
    <s v="Nominal Average Weekly Household Income"/>
    <s v="2023"/>
    <s v="2023"/>
    <s v="10"/>
    <s v="10th decile"/>
    <s v="09"/>
    <s v="Social transfers: family/children related allowances"/>
    <s v="Euro"/>
    <n v="51.33"/>
  </r>
  <r>
    <s v="SIA73C01"/>
    <s v="Nominal Average Weekly Household Income"/>
    <s v="2023"/>
    <s v="2023"/>
    <s v="10"/>
    <s v="10th decile"/>
    <s v="10"/>
    <s v="Social transfers: housing allowances"/>
    <s v="Euro"/>
    <n v="12.78"/>
  </r>
  <r>
    <s v="SIA73C01"/>
    <s v="Nominal Average Weekly Household Income"/>
    <s v="2023"/>
    <s v="2023"/>
    <s v="10"/>
    <s v="10th decile"/>
    <s v="11"/>
    <s v="Social transfers: other"/>
    <s v="Euro"/>
    <n v="21.59"/>
  </r>
  <r>
    <s v="SIA73C01"/>
    <s v="Nominal Average Weekly Household Income"/>
    <s v="2023"/>
    <s v="2023"/>
    <s v="10"/>
    <s v="10th decile"/>
    <s v="12"/>
    <s v="Social transfers: total"/>
    <s v="Euro"/>
    <n v="156.43"/>
  </r>
  <r>
    <s v="SIA73C01"/>
    <s v="Nominal Average Weekly Household Income"/>
    <s v="2023"/>
    <s v="2023"/>
    <s v="10"/>
    <s v="10th decile"/>
    <s v="13"/>
    <s v="Gross income"/>
    <s v="Euro"/>
    <n v="5204.51"/>
  </r>
  <r>
    <s v="SIA73C01"/>
    <s v="Nominal Average Weekly Household Income"/>
    <s v="2023"/>
    <s v="2023"/>
    <s v="10"/>
    <s v="10th decile"/>
    <s v="14"/>
    <s v="Tax and social contributions: tax on income and social contributions"/>
    <s v="Euro"/>
    <n v="1506.22"/>
  </r>
  <r>
    <s v="SIA73C01"/>
    <s v="Nominal Average Weekly Household Income"/>
    <s v="2023"/>
    <s v="2023"/>
    <s v="10"/>
    <s v="10th decile"/>
    <s v="15"/>
    <s v="Tax and social contributions: employer's social insurance contributions"/>
    <s v="Euro"/>
    <n v="415.13"/>
  </r>
  <r>
    <s v="SIA73C01"/>
    <s v="Nominal Average Weekly Household Income"/>
    <s v="2023"/>
    <s v="2023"/>
    <s v="10"/>
    <s v="10th decile"/>
    <s v="151"/>
    <s v="Tax and social contributions:  pension contributions"/>
    <s v="Euro"/>
    <n v="220.98"/>
  </r>
  <r>
    <s v="SIA73C01"/>
    <s v="Nominal Average Weekly Household Income"/>
    <s v="2023"/>
    <s v="2023"/>
    <s v="10"/>
    <s v="10th decile"/>
    <s v="16"/>
    <s v="Tax and social contributions: regular inter-household cash transfers paid"/>
    <s v="Euro"/>
    <n v="9.01"/>
  </r>
  <r>
    <s v="SIA73C01"/>
    <s v="Nominal Average Weekly Household Income"/>
    <s v="2023"/>
    <s v="2023"/>
    <s v="10"/>
    <s v="10th decile"/>
    <s v="17"/>
    <s v="Tax and social contributions: total"/>
    <s v="Euro"/>
    <n v="2151.34"/>
  </r>
  <r>
    <s v="SIA73C01"/>
    <s v="Nominal Average Weekly Household Income"/>
    <s v="2023"/>
    <s v="2023"/>
    <s v="10"/>
    <s v="10th decile"/>
    <s v="18"/>
    <s v="Net disposable income"/>
    <s v="Euro"/>
    <n v="3053.17"/>
  </r>
  <r>
    <s v="SIA73C01"/>
    <s v="Nominal Average Weekly Household Income"/>
    <s v="2024"/>
    <s v="2024"/>
    <s v="-"/>
    <s v="All deciles"/>
    <s v="19"/>
    <s v="Market income: employee income"/>
    <s v="Euro"/>
    <n v="1168.27"/>
  </r>
  <r>
    <s v="SIA73C01"/>
    <s v="Nominal Average Weekly Household Income"/>
    <s v="2024"/>
    <s v="2024"/>
    <s v="-"/>
    <s v="All deciles"/>
    <s v="20"/>
    <s v="Market income: employer's social insurance contributions"/>
    <s v="Euro"/>
    <n v="148.7"/>
  </r>
  <r>
    <s v="SIA73C01"/>
    <s v="Nominal Average Weekly Household Income"/>
    <s v="2024"/>
    <s v="2024"/>
    <s v="-"/>
    <s v="All deciles"/>
    <s v="21"/>
    <s v="Market income: self-employment income"/>
    <s v="Euro"/>
    <n v="177.71"/>
  </r>
  <r>
    <s v="SIA73C01"/>
    <s v="Nominal Average Weekly Household Income"/>
    <s v="2024"/>
    <s v="2024"/>
    <s v="-"/>
    <s v="All deciles"/>
    <s v="22"/>
    <s v="Market income: private or occupational pensions"/>
    <s v="Euro"/>
    <n v="99.06"/>
  </r>
  <r>
    <s v="SIA73C01"/>
    <s v="Nominal Average Weekly Household Income"/>
    <s v="2024"/>
    <s v="2024"/>
    <s v="-"/>
    <s v="All deciles"/>
    <s v="23"/>
    <s v="Market income: other"/>
    <s v="Euro"/>
    <n v="69.93"/>
  </r>
  <r>
    <s v="SIA73C01"/>
    <s v="Nominal Average Weekly Household Income"/>
    <s v="2024"/>
    <s v="2024"/>
    <s v="-"/>
    <s v="All deciles"/>
    <s v="24"/>
    <s v="Market income: total"/>
    <s v="Euro"/>
    <n v="1663.66"/>
  </r>
  <r>
    <s v="SIA73C01"/>
    <s v="Nominal Average Weekly Household Income"/>
    <s v="2024"/>
    <s v="2024"/>
    <s v="-"/>
    <s v="All deciles"/>
    <s v="06"/>
    <s v="Social transfers: unemployment related benefits"/>
    <s v="Euro"/>
    <n v="21.05"/>
  </r>
  <r>
    <s v="SIA73C01"/>
    <s v="Nominal Average Weekly Household Income"/>
    <s v="2024"/>
    <s v="2024"/>
    <s v="-"/>
    <s v="All deciles"/>
    <s v="07"/>
    <s v="Social transfers: old-age related payments"/>
    <s v="Euro"/>
    <n v="82.19"/>
  </r>
  <r>
    <s v="SIA73C01"/>
    <s v="Nominal Average Weekly Household Income"/>
    <s v="2024"/>
    <s v="2024"/>
    <s v="-"/>
    <s v="All deciles"/>
    <s v="09"/>
    <s v="Social transfers: family/children related allowances"/>
    <s v="Euro"/>
    <n v="55.92"/>
  </r>
  <r>
    <s v="SIA73C01"/>
    <s v="Nominal Average Weekly Household Income"/>
    <s v="2024"/>
    <s v="2024"/>
    <s v="-"/>
    <s v="All deciles"/>
    <s v="10"/>
    <s v="Social transfers: housing allowances"/>
    <s v="Euro"/>
    <n v="28.98"/>
  </r>
  <r>
    <s v="SIA73C01"/>
    <s v="Nominal Average Weekly Household Income"/>
    <s v="2024"/>
    <s v="2024"/>
    <s v="-"/>
    <s v="All deciles"/>
    <s v="11"/>
    <s v="Social transfers: other"/>
    <s v="Euro"/>
    <n v="39.2"/>
  </r>
  <r>
    <s v="SIA73C01"/>
    <s v="Nominal Average Weekly Household Income"/>
    <s v="2024"/>
    <s v="2024"/>
    <s v="-"/>
    <s v="All deciles"/>
    <s v="12"/>
    <s v="Social transfers: total"/>
    <s v="Euro"/>
    <n v="227.34"/>
  </r>
  <r>
    <s v="SIA73C01"/>
    <s v="Nominal Average Weekly Household Income"/>
    <s v="2024"/>
    <s v="2024"/>
    <s v="-"/>
    <s v="All deciles"/>
    <s v="13"/>
    <s v="Gross income"/>
    <s v="Euro"/>
    <n v="1891.01"/>
  </r>
  <r>
    <s v="SIA73C01"/>
    <s v="Nominal Average Weekly Household Income"/>
    <s v="2024"/>
    <s v="2024"/>
    <s v="-"/>
    <s v="All deciles"/>
    <s v="14"/>
    <s v="Tax and social contributions: tax on income and social contributions"/>
    <s v="Euro"/>
    <n v="376.59"/>
  </r>
  <r>
    <s v="SIA73C01"/>
    <s v="Nominal Average Weekly Household Income"/>
    <s v="2024"/>
    <s v="2024"/>
    <s v="-"/>
    <s v="All deciles"/>
    <s v="15"/>
    <s v="Tax and social contributions: employer's social insurance contributions"/>
    <s v="Euro"/>
    <n v="148.7"/>
  </r>
  <r>
    <s v="SIA73C01"/>
    <s v="Nominal Average Weekly Household Income"/>
    <s v="2024"/>
    <s v="2024"/>
    <s v="-"/>
    <s v="All deciles"/>
    <s v="151"/>
    <s v="Tax and social contributions:  pension contributions"/>
    <s v="Euro"/>
    <n v="61.4"/>
  </r>
  <r>
    <s v="SIA73C01"/>
    <s v="Nominal Average Weekly Household Income"/>
    <s v="2024"/>
    <s v="2024"/>
    <s v="-"/>
    <s v="All deciles"/>
    <s v="16"/>
    <s v="Tax and social contributions: regular inter-household cash transfers paid"/>
    <s v="Euro"/>
    <n v="3.73"/>
  </r>
  <r>
    <s v="SIA73C01"/>
    <s v="Nominal Average Weekly Household Income"/>
    <s v="2024"/>
    <s v="2024"/>
    <s v="-"/>
    <s v="All deciles"/>
    <s v="17"/>
    <s v="Tax and social contributions: total"/>
    <s v="Euro"/>
    <n v="590.43"/>
  </r>
  <r>
    <s v="SIA73C01"/>
    <s v="Nominal Average Weekly Household Income"/>
    <s v="2024"/>
    <s v="2024"/>
    <s v="-"/>
    <s v="All deciles"/>
    <s v="18"/>
    <s v="Net disposable income"/>
    <s v="Euro"/>
    <n v="1300.58"/>
  </r>
  <r>
    <s v="SIA73C01"/>
    <s v="Nominal Average Weekly Household Income"/>
    <s v="2024"/>
    <s v="2024"/>
    <s v="01"/>
    <s v="1st decile"/>
    <s v="19"/>
    <s v="Market income: employee income"/>
    <s v="Euro"/>
    <n v="27.82"/>
  </r>
  <r>
    <s v="SIA73C01"/>
    <s v="Nominal Average Weekly Household Income"/>
    <s v="2024"/>
    <s v="2024"/>
    <s v="01"/>
    <s v="1st decile"/>
    <s v="20"/>
    <s v="Market income: employer's social insurance contributions"/>
    <s v="Euro"/>
    <n v="2.85"/>
  </r>
  <r>
    <s v="SIA73C01"/>
    <s v="Nominal Average Weekly Household Income"/>
    <s v="2024"/>
    <s v="2024"/>
    <s v="01"/>
    <s v="1st decile"/>
    <s v="21"/>
    <s v="Market income: self-employment income"/>
    <s v="Euro"/>
    <n v="17.09"/>
  </r>
  <r>
    <s v="SIA73C01"/>
    <s v="Nominal Average Weekly Household Income"/>
    <s v="2024"/>
    <s v="2024"/>
    <s v="01"/>
    <s v="1st decile"/>
    <s v="22"/>
    <s v="Market income: private or occupational pensions"/>
    <s v="Euro"/>
    <n v="7.66"/>
  </r>
  <r>
    <s v="SIA73C01"/>
    <s v="Nominal Average Weekly Household Income"/>
    <s v="2024"/>
    <s v="2024"/>
    <s v="01"/>
    <s v="1st decile"/>
    <s v="23"/>
    <s v="Market income: other"/>
    <s v="Euro"/>
    <n v="8.1"/>
  </r>
  <r>
    <s v="SIA73C01"/>
    <s v="Nominal Average Weekly Household Income"/>
    <s v="2024"/>
    <s v="2024"/>
    <s v="01"/>
    <s v="1st decile"/>
    <s v="24"/>
    <s v="Market income: total"/>
    <s v="Euro"/>
    <n v="63.52"/>
  </r>
  <r>
    <s v="SIA73C01"/>
    <s v="Nominal Average Weekly Household Income"/>
    <s v="2024"/>
    <s v="2024"/>
    <s v="01"/>
    <s v="1st decile"/>
    <s v="06"/>
    <s v="Social transfers: unemployment related benefits"/>
    <s v="Euro"/>
    <n v="22.12"/>
  </r>
  <r>
    <s v="SIA73C01"/>
    <s v="Nominal Average Weekly Household Income"/>
    <s v="2024"/>
    <s v="2024"/>
    <s v="01"/>
    <s v="1st decile"/>
    <s v="07"/>
    <s v="Social transfers: old-age related payments"/>
    <s v="Euro"/>
    <n v="133.79"/>
  </r>
  <r>
    <s v="SIA73C01"/>
    <s v="Nominal Average Weekly Household Income"/>
    <s v="2024"/>
    <s v="2024"/>
    <s v="01"/>
    <s v="1st decile"/>
    <s v="09"/>
    <s v="Social transfers: family/children related allowances"/>
    <s v="Euro"/>
    <n v="8.34"/>
  </r>
  <r>
    <s v="SIA73C01"/>
    <s v="Nominal Average Weekly Household Income"/>
    <s v="2024"/>
    <s v="2024"/>
    <s v="01"/>
    <s v="1st decile"/>
    <s v="10"/>
    <s v="Social transfers: housing allowances"/>
    <s v="Euro"/>
    <n v="51"/>
  </r>
  <r>
    <s v="SIA73C01"/>
    <s v="Nominal Average Weekly Household Income"/>
    <s v="2024"/>
    <s v="2024"/>
    <s v="01"/>
    <s v="1st decile"/>
    <s v="11"/>
    <s v="Social transfers: other"/>
    <s v="Euro"/>
    <n v="46.27"/>
  </r>
  <r>
    <s v="SIA73C01"/>
    <s v="Nominal Average Weekly Household Income"/>
    <s v="2024"/>
    <s v="2024"/>
    <s v="01"/>
    <s v="1st decile"/>
    <s v="12"/>
    <s v="Social transfers: total"/>
    <s v="Euro"/>
    <n v="261.52"/>
  </r>
  <r>
    <s v="SIA73C01"/>
    <s v="Nominal Average Weekly Household Income"/>
    <s v="2024"/>
    <s v="2024"/>
    <s v="01"/>
    <s v="1st decile"/>
    <s v="13"/>
    <s v="Gross income"/>
    <s v="Euro"/>
    <n v="325.04"/>
  </r>
  <r>
    <s v="SIA73C01"/>
    <s v="Nominal Average Weekly Household Income"/>
    <s v="2024"/>
    <s v="2024"/>
    <s v="01"/>
    <s v="1st decile"/>
    <s v="14"/>
    <s v="Tax and social contributions: tax on income and social contributions"/>
    <s v="Euro"/>
    <n v="7.5"/>
  </r>
  <r>
    <s v="SIA73C01"/>
    <s v="Nominal Average Weekly Household Income"/>
    <s v="2024"/>
    <s v="2024"/>
    <s v="01"/>
    <s v="1st decile"/>
    <s v="15"/>
    <s v="Tax and social contributions: employer's social insurance contributions"/>
    <s v="Euro"/>
    <n v="2.85"/>
  </r>
  <r>
    <s v="SIA73C01"/>
    <s v="Nominal Average Weekly Household Income"/>
    <s v="2024"/>
    <s v="2024"/>
    <s v="01"/>
    <s v="1st decile"/>
    <s v="151"/>
    <s v="Tax and social contributions:  pension contributions"/>
    <s v="Euro"/>
    <n v="2.83"/>
  </r>
  <r>
    <s v="SIA73C01"/>
    <s v="Nominal Average Weekly Household Income"/>
    <s v="2024"/>
    <s v="2024"/>
    <s v="01"/>
    <s v="1st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1"/>
    <s v="1st decile"/>
    <s v="17"/>
    <s v="Tax and social contributions: total"/>
    <s v="Euro"/>
    <n v="16.12"/>
  </r>
  <r>
    <s v="SIA73C01"/>
    <s v="Nominal Average Weekly Household Income"/>
    <s v="2024"/>
    <s v="2024"/>
    <s v="01"/>
    <s v="1st decile"/>
    <s v="18"/>
    <s v="Net disposable income"/>
    <s v="Euro"/>
    <n v="308.92"/>
  </r>
  <r>
    <s v="SIA73C01"/>
    <s v="Nominal Average Weekly Household Income"/>
    <s v="2024"/>
    <s v="2024"/>
    <s v="02"/>
    <s v="2nd decile"/>
    <s v="19"/>
    <s v="Market income: employee income"/>
    <s v="Euro"/>
    <n v="151.9"/>
  </r>
  <r>
    <s v="SIA73C01"/>
    <s v="Nominal Average Weekly Household Income"/>
    <s v="2024"/>
    <s v="2024"/>
    <s v="02"/>
    <s v="2nd decile"/>
    <s v="20"/>
    <s v="Market income: employer's social insurance contributions"/>
    <s v="Euro"/>
    <n v="17.32"/>
  </r>
  <r>
    <s v="SIA73C01"/>
    <s v="Nominal Average Weekly Household Income"/>
    <s v="2024"/>
    <s v="2024"/>
    <s v="02"/>
    <s v="2nd decile"/>
    <s v="21"/>
    <s v="Market income: self-employment income"/>
    <s v="Euro"/>
    <n v="36.91"/>
  </r>
  <r>
    <s v="SIA73C01"/>
    <s v="Nominal Average Weekly Household Income"/>
    <s v="2024"/>
    <s v="2024"/>
    <s v="02"/>
    <s v="2nd decile"/>
    <s v="22"/>
    <s v="Market income: private or occupational pensions"/>
    <s v="Euro"/>
    <n v="48.77"/>
  </r>
  <r>
    <s v="SIA73C01"/>
    <s v="Nominal Average Weekly Household Income"/>
    <s v="2024"/>
    <s v="2024"/>
    <s v="02"/>
    <s v="2nd decile"/>
    <s v="23"/>
    <s v="Market income: other"/>
    <s v="Euro"/>
    <n v="20.07"/>
  </r>
  <r>
    <s v="SIA73C01"/>
    <s v="Nominal Average Weekly Household Income"/>
    <s v="2024"/>
    <s v="2024"/>
    <s v="02"/>
    <s v="2nd decile"/>
    <s v="24"/>
    <s v="Market income: total"/>
    <s v="Euro"/>
    <n v="274.98"/>
  </r>
  <r>
    <s v="SIA73C01"/>
    <s v="Nominal Average Weekly Household Income"/>
    <s v="2024"/>
    <s v="2024"/>
    <s v="02"/>
    <s v="2nd decile"/>
    <s v="06"/>
    <s v="Social transfers: unemployment related benefits"/>
    <s v="Euro"/>
    <n v="39.61"/>
  </r>
  <r>
    <s v="SIA73C01"/>
    <s v="Nominal Average Weekly Household Income"/>
    <s v="2024"/>
    <s v="2024"/>
    <s v="02"/>
    <s v="2nd decile"/>
    <s v="07"/>
    <s v="Social transfers: old-age related payments"/>
    <s v="Euro"/>
    <n v="147.42"/>
  </r>
  <r>
    <s v="SIA73C01"/>
    <s v="Nominal Average Weekly Household Income"/>
    <s v="2024"/>
    <s v="2024"/>
    <s v="02"/>
    <s v="2nd decile"/>
    <s v="09"/>
    <s v="Social transfers: family/children related allowances"/>
    <s v="Euro"/>
    <n v="41.4"/>
  </r>
  <r>
    <s v="SIA73C01"/>
    <s v="Nominal Average Weekly Household Income"/>
    <s v="2024"/>
    <s v="2024"/>
    <s v="02"/>
    <s v="2nd decile"/>
    <s v="10"/>
    <s v="Social transfers: housing allowances"/>
    <s v="Euro"/>
    <n v="44.13"/>
  </r>
  <r>
    <s v="SIA73C01"/>
    <s v="Nominal Average Weekly Household Income"/>
    <s v="2024"/>
    <s v="2024"/>
    <s v="02"/>
    <s v="2nd decile"/>
    <s v="11"/>
    <s v="Social transfers: other"/>
    <s v="Euro"/>
    <n v="40.39"/>
  </r>
  <r>
    <s v="SIA73C01"/>
    <s v="Nominal Average Weekly Household Income"/>
    <s v="2024"/>
    <s v="2024"/>
    <s v="02"/>
    <s v="2nd decile"/>
    <s v="12"/>
    <s v="Social transfers: total"/>
    <s v="Euro"/>
    <n v="312.94"/>
  </r>
  <r>
    <s v="SIA73C01"/>
    <s v="Nominal Average Weekly Household Income"/>
    <s v="2024"/>
    <s v="2024"/>
    <s v="02"/>
    <s v="2nd decile"/>
    <s v="13"/>
    <s v="Gross income"/>
    <s v="Euro"/>
    <n v="587.91"/>
  </r>
  <r>
    <s v="SIA73C01"/>
    <s v="Nominal Average Weekly Household Income"/>
    <s v="2024"/>
    <s v="2024"/>
    <s v="02"/>
    <s v="2nd decile"/>
    <s v="14"/>
    <s v="Tax and social contributions: tax on income and social contributions"/>
    <s v="Euro"/>
    <n v="31.96"/>
  </r>
  <r>
    <s v="SIA73C01"/>
    <s v="Nominal Average Weekly Household Income"/>
    <s v="2024"/>
    <s v="2024"/>
    <s v="02"/>
    <s v="2nd decile"/>
    <s v="15"/>
    <s v="Tax and social contributions: employer's social insurance contributions"/>
    <s v="Euro"/>
    <n v="17.32"/>
  </r>
  <r>
    <s v="SIA73C01"/>
    <s v="Nominal Average Weekly Household Income"/>
    <s v="2024"/>
    <s v="2024"/>
    <s v="02"/>
    <s v="2nd decile"/>
    <s v="151"/>
    <s v="Tax and social contributions:  pension contributions"/>
    <s v="Euro"/>
    <n v="3.14"/>
  </r>
  <r>
    <s v="SIA73C01"/>
    <s v="Nominal Average Weekly Household Income"/>
    <s v="2024"/>
    <s v="2024"/>
    <s v="02"/>
    <s v="2nd decile"/>
    <s v="16"/>
    <s v="Tax and social contributions: regular inter-household cash transfers paid"/>
    <s v="Euro"/>
    <n v="5.04"/>
  </r>
  <r>
    <s v="SIA73C01"/>
    <s v="Nominal Average Weekly Household Income"/>
    <s v="2024"/>
    <s v="2024"/>
    <s v="02"/>
    <s v="2nd decile"/>
    <s v="17"/>
    <s v="Tax and social contributions: total"/>
    <s v="Euro"/>
    <n v="57.47"/>
  </r>
  <r>
    <s v="SIA73C01"/>
    <s v="Nominal Average Weekly Household Income"/>
    <s v="2024"/>
    <s v="2024"/>
    <s v="02"/>
    <s v="2nd decile"/>
    <s v="18"/>
    <s v="Net disposable income"/>
    <s v="Euro"/>
    <n v="530.45"/>
  </r>
  <r>
    <s v="SIA73C01"/>
    <s v="Nominal Average Weekly Household Income"/>
    <s v="2024"/>
    <s v="2024"/>
    <s v="03"/>
    <s v="3rd decile"/>
    <s v="19"/>
    <s v="Market income: employee income"/>
    <s v="Euro"/>
    <n v="386.13"/>
  </r>
  <r>
    <s v="SIA73C01"/>
    <s v="Nominal Average Weekly Household Income"/>
    <s v="2024"/>
    <s v="2024"/>
    <s v="03"/>
    <s v="3rd decile"/>
    <s v="20"/>
    <s v="Market income: employer's social insurance contributions"/>
    <s v="Euro"/>
    <n v="44.95"/>
  </r>
  <r>
    <s v="SIA73C01"/>
    <s v="Nominal Average Weekly Household Income"/>
    <s v="2024"/>
    <s v="2024"/>
    <s v="03"/>
    <s v="3rd decile"/>
    <s v="21"/>
    <s v="Market income: self-employment income"/>
    <s v="Euro"/>
    <n v="59.79"/>
  </r>
  <r>
    <s v="SIA73C01"/>
    <s v="Nominal Average Weekly Household Income"/>
    <s v="2024"/>
    <s v="2024"/>
    <s v="03"/>
    <s v="3rd decile"/>
    <s v="22"/>
    <s v="Market income: private or occupational pensions"/>
    <s v="Euro"/>
    <n v="72.24"/>
  </r>
  <r>
    <s v="SIA73C01"/>
    <s v="Nominal Average Weekly Household Income"/>
    <s v="2024"/>
    <s v="2024"/>
    <s v="03"/>
    <s v="3rd decile"/>
    <s v="23"/>
    <s v="Market income: other"/>
    <s v="Euro"/>
    <n v="21.88"/>
  </r>
  <r>
    <s v="SIA73C01"/>
    <s v="Nominal Average Weekly Household Income"/>
    <s v="2024"/>
    <s v="2024"/>
    <s v="03"/>
    <s v="3rd decile"/>
    <s v="24"/>
    <s v="Market income: total"/>
    <s v="Euro"/>
    <n v="584.99"/>
  </r>
  <r>
    <s v="SIA73C01"/>
    <s v="Nominal Average Weekly Household Income"/>
    <s v="2024"/>
    <s v="2024"/>
    <s v="03"/>
    <s v="3rd decile"/>
    <s v="06"/>
    <s v="Social transfers: unemployment related benefits"/>
    <s v="Euro"/>
    <n v="26.53"/>
  </r>
  <r>
    <s v="SIA73C01"/>
    <s v="Nominal Average Weekly Household Income"/>
    <s v="2024"/>
    <s v="2024"/>
    <s v="03"/>
    <s v="3rd decile"/>
    <s v="07"/>
    <s v="Social transfers: old-age related payments"/>
    <s v="Euro"/>
    <n v="123.84"/>
  </r>
  <r>
    <s v="SIA73C01"/>
    <s v="Nominal Average Weekly Household Income"/>
    <s v="2024"/>
    <s v="2024"/>
    <s v="03"/>
    <s v="3rd decile"/>
    <s v="09"/>
    <s v="Social transfers: family/children related allowances"/>
    <s v="Euro"/>
    <n v="53.41"/>
  </r>
  <r>
    <s v="SIA73C01"/>
    <s v="Nominal Average Weekly Household Income"/>
    <s v="2024"/>
    <s v="2024"/>
    <s v="03"/>
    <s v="3rd decile"/>
    <s v="10"/>
    <s v="Social transfers: housing allowances"/>
    <s v="Euro"/>
    <n v="27.34"/>
  </r>
  <r>
    <s v="SIA73C01"/>
    <s v="Nominal Average Weekly Household Income"/>
    <s v="2024"/>
    <s v="2024"/>
    <s v="03"/>
    <s v="3rd decile"/>
    <s v="11"/>
    <s v="Social transfers: other"/>
    <s v="Euro"/>
    <n v="47.87"/>
  </r>
  <r>
    <s v="SIA73C01"/>
    <s v="Nominal Average Weekly Household Income"/>
    <s v="2024"/>
    <s v="2024"/>
    <s v="03"/>
    <s v="3rd decile"/>
    <s v="12"/>
    <s v="Social transfers: total"/>
    <s v="Euro"/>
    <n v="279"/>
  </r>
  <r>
    <s v="SIA73C01"/>
    <s v="Nominal Average Weekly Household Income"/>
    <s v="2024"/>
    <s v="2024"/>
    <s v="03"/>
    <s v="3rd decile"/>
    <s v="13"/>
    <s v="Gross income"/>
    <s v="Euro"/>
    <n v="863.98"/>
  </r>
  <r>
    <s v="SIA73C01"/>
    <s v="Nominal Average Weekly Household Income"/>
    <s v="2024"/>
    <s v="2024"/>
    <s v="03"/>
    <s v="3rd decile"/>
    <s v="14"/>
    <s v="Tax and social contributions: tax on income and social contributions"/>
    <s v="Euro"/>
    <n v="82.33"/>
  </r>
  <r>
    <s v="SIA73C01"/>
    <s v="Nominal Average Weekly Household Income"/>
    <s v="2024"/>
    <s v="2024"/>
    <s v="03"/>
    <s v="3rd decile"/>
    <s v="15"/>
    <s v="Tax and social contributions: employer's social insurance contributions"/>
    <s v="Euro"/>
    <n v="44.95"/>
  </r>
  <r>
    <s v="SIA73C01"/>
    <s v="Nominal Average Weekly Household Income"/>
    <s v="2024"/>
    <s v="2024"/>
    <s v="03"/>
    <s v="3rd decile"/>
    <s v="151"/>
    <s v="Tax and social contributions:  pension contributions"/>
    <s v="Euro"/>
    <n v="15.61"/>
  </r>
  <r>
    <s v="SIA73C01"/>
    <s v="Nominal Average Weekly Household Income"/>
    <s v="2024"/>
    <s v="2024"/>
    <s v="03"/>
    <s v="3rd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3"/>
    <s v="3rd decile"/>
    <s v="17"/>
    <s v="Tax and social contributions: total"/>
    <s v="Euro"/>
    <n v="145.83"/>
  </r>
  <r>
    <s v="SIA73C01"/>
    <s v="Nominal Average Weekly Household Income"/>
    <s v="2024"/>
    <s v="2024"/>
    <s v="03"/>
    <s v="3rd decile"/>
    <s v="18"/>
    <s v="Net disposable income"/>
    <s v="Euro"/>
    <n v="718.15"/>
  </r>
  <r>
    <s v="SIA73C01"/>
    <s v="Nominal Average Weekly Household Income"/>
    <s v="2024"/>
    <s v="2024"/>
    <s v="04"/>
    <s v="4th decile"/>
    <s v="19"/>
    <s v="Market income: employee income"/>
    <s v="Euro"/>
    <n v="579.66"/>
  </r>
  <r>
    <s v="SIA73C01"/>
    <s v="Nominal Average Weekly Household Income"/>
    <s v="2024"/>
    <s v="2024"/>
    <s v="04"/>
    <s v="4th decile"/>
    <s v="20"/>
    <s v="Market income: employer's social insurance contributions"/>
    <s v="Euro"/>
    <n v="72.07"/>
  </r>
  <r>
    <s v="SIA73C01"/>
    <s v="Nominal Average Weekly Household Income"/>
    <s v="2024"/>
    <s v="2024"/>
    <s v="04"/>
    <s v="4th decile"/>
    <s v="21"/>
    <s v="Market income: self-employment income"/>
    <s v="Euro"/>
    <n v="32.96"/>
  </r>
  <r>
    <s v="SIA73C01"/>
    <s v="Nominal Average Weekly Household Income"/>
    <s v="2024"/>
    <s v="2024"/>
    <s v="04"/>
    <s v="4th decile"/>
    <s v="22"/>
    <s v="Market income: private or occupational pensions"/>
    <s v="Euro"/>
    <n v="93.49"/>
  </r>
  <r>
    <s v="SIA73C01"/>
    <s v="Nominal Average Weekly Household Income"/>
    <s v="2024"/>
    <s v="2024"/>
    <s v="04"/>
    <s v="4th decile"/>
    <s v="23"/>
    <s v="Market income: other"/>
    <s v="Euro"/>
    <n v="19.79"/>
  </r>
  <r>
    <s v="SIA73C01"/>
    <s v="Nominal Average Weekly Household Income"/>
    <s v="2024"/>
    <s v="2024"/>
    <s v="04"/>
    <s v="4th decile"/>
    <s v="24"/>
    <s v="Market income: total"/>
    <s v="Euro"/>
    <n v="797.98"/>
  </r>
  <r>
    <s v="SIA73C01"/>
    <s v="Nominal Average Weekly Household Income"/>
    <s v="2024"/>
    <s v="2024"/>
    <s v="04"/>
    <s v="4th decile"/>
    <s v="06"/>
    <s v="Social transfers: unemployment related benefits"/>
    <s v="Euro"/>
    <n v="40.92"/>
  </r>
  <r>
    <s v="SIA73C01"/>
    <s v="Nominal Average Weekly Household Income"/>
    <s v="2024"/>
    <s v="2024"/>
    <s v="04"/>
    <s v="4th decile"/>
    <s v="07"/>
    <s v="Social transfers: old-age related payments"/>
    <s v="Euro"/>
    <n v="98.51"/>
  </r>
  <r>
    <s v="SIA73C01"/>
    <s v="Nominal Average Weekly Household Income"/>
    <s v="2024"/>
    <s v="2024"/>
    <s v="04"/>
    <s v="4th decile"/>
    <s v="09"/>
    <s v="Social transfers: family/children related allowances"/>
    <s v="Euro"/>
    <n v="66.54"/>
  </r>
  <r>
    <s v="SIA73C01"/>
    <s v="Nominal Average Weekly Household Income"/>
    <s v="2024"/>
    <s v="2024"/>
    <s v="04"/>
    <s v="4th decile"/>
    <s v="10"/>
    <s v="Social transfers: housing allowances"/>
    <s v="Euro"/>
    <n v="42.2"/>
  </r>
  <r>
    <s v="SIA73C01"/>
    <s v="Nominal Average Weekly Household Income"/>
    <s v="2024"/>
    <s v="2024"/>
    <s v="04"/>
    <s v="4th decile"/>
    <s v="11"/>
    <s v="Social transfers: other"/>
    <s v="Euro"/>
    <n v="41.92"/>
  </r>
  <r>
    <s v="SIA73C01"/>
    <s v="Nominal Average Weekly Household Income"/>
    <s v="2024"/>
    <s v="2024"/>
    <s v="04"/>
    <s v="4th decile"/>
    <s v="12"/>
    <s v="Social transfers: total"/>
    <s v="Euro"/>
    <n v="290.09"/>
  </r>
  <r>
    <s v="SIA73C01"/>
    <s v="Nominal Average Weekly Household Income"/>
    <s v="2024"/>
    <s v="2024"/>
    <s v="04"/>
    <s v="4th decile"/>
    <s v="13"/>
    <s v="Gross income"/>
    <s v="Euro"/>
    <n v="1088.07"/>
  </r>
  <r>
    <s v="SIA73C01"/>
    <s v="Nominal Average Weekly Household Income"/>
    <s v="2024"/>
    <s v="2024"/>
    <s v="04"/>
    <s v="4th decile"/>
    <s v="14"/>
    <s v="Tax and social contributions: tax on income and social contributions"/>
    <s v="Euro"/>
    <n v="122.86"/>
  </r>
  <r>
    <s v="SIA73C01"/>
    <s v="Nominal Average Weekly Household Income"/>
    <s v="2024"/>
    <s v="2024"/>
    <s v="04"/>
    <s v="4th decile"/>
    <s v="15"/>
    <s v="Tax and social contributions: employer's social insurance contributions"/>
    <s v="Euro"/>
    <n v="72.07"/>
  </r>
  <r>
    <s v="SIA73C01"/>
    <s v="Nominal Average Weekly Household Income"/>
    <s v="2024"/>
    <s v="2024"/>
    <s v="04"/>
    <s v="4th decile"/>
    <s v="151"/>
    <s v="Tax and social contributions:  pension contributions"/>
    <s v="Euro"/>
    <n v="18.11"/>
  </r>
  <r>
    <s v="SIA73C01"/>
    <s v="Nominal Average Weekly Household Income"/>
    <s v="2024"/>
    <s v="2024"/>
    <s v="04"/>
    <s v="4th decile"/>
    <s v="16"/>
    <s v="Tax and social contributions: regular inter-household cash transfers paid"/>
    <s v="Euro"/>
    <n v="2.69"/>
  </r>
  <r>
    <s v="SIA73C01"/>
    <s v="Nominal Average Weekly Household Income"/>
    <s v="2024"/>
    <s v="2024"/>
    <s v="04"/>
    <s v="4th decile"/>
    <s v="17"/>
    <s v="Tax and social contributions: total"/>
    <s v="Euro"/>
    <n v="215.73"/>
  </r>
  <r>
    <s v="SIA73C01"/>
    <s v="Nominal Average Weekly Household Income"/>
    <s v="2024"/>
    <s v="2024"/>
    <s v="04"/>
    <s v="4th decile"/>
    <s v="18"/>
    <s v="Net disposable income"/>
    <s v="Euro"/>
    <n v="872.34"/>
  </r>
  <r>
    <s v="SIA73C01"/>
    <s v="Nominal Average Weekly Household Income"/>
    <s v="2024"/>
    <s v="2024"/>
    <s v="05"/>
    <s v="5th decile"/>
    <s v="19"/>
    <s v="Market income: employee income"/>
    <s v="Euro"/>
    <n v="777.29"/>
  </r>
  <r>
    <s v="SIA73C01"/>
    <s v="Nominal Average Weekly Household Income"/>
    <s v="2024"/>
    <s v="2024"/>
    <s v="05"/>
    <s v="5th decile"/>
    <s v="20"/>
    <s v="Market income: employer's social insurance contributions"/>
    <s v="Euro"/>
    <n v="90.2"/>
  </r>
  <r>
    <s v="SIA73C01"/>
    <s v="Nominal Average Weekly Household Income"/>
    <s v="2024"/>
    <s v="2024"/>
    <s v="05"/>
    <s v="5th decile"/>
    <s v="21"/>
    <s v="Market income: self-employment income"/>
    <s v="Euro"/>
    <n v="92.09"/>
  </r>
  <r>
    <s v="SIA73C01"/>
    <s v="Nominal Average Weekly Household Income"/>
    <s v="2024"/>
    <s v="2024"/>
    <s v="05"/>
    <s v="5th decile"/>
    <s v="22"/>
    <s v="Market income: private or occupational pensions"/>
    <s v="Euro"/>
    <n v="101.91"/>
  </r>
  <r>
    <s v="SIA73C01"/>
    <s v="Nominal Average Weekly Household Income"/>
    <s v="2024"/>
    <s v="2024"/>
    <s v="05"/>
    <s v="5th decile"/>
    <s v="23"/>
    <s v="Market income: other"/>
    <s v="Euro"/>
    <n v="28.11"/>
  </r>
  <r>
    <s v="SIA73C01"/>
    <s v="Nominal Average Weekly Household Income"/>
    <s v="2024"/>
    <s v="2024"/>
    <s v="05"/>
    <s v="5th decile"/>
    <s v="24"/>
    <s v="Market income: total"/>
    <s v="Euro"/>
    <n v="1089.6"/>
  </r>
  <r>
    <s v="SIA73C01"/>
    <s v="Nominal Average Weekly Household Income"/>
    <s v="2024"/>
    <s v="2024"/>
    <s v="05"/>
    <s v="5th decile"/>
    <s v="06"/>
    <s v="Social transfers: unemployment related benefits"/>
    <s v="Euro"/>
    <n v="25.04"/>
  </r>
  <r>
    <s v="SIA73C01"/>
    <s v="Nominal Average Weekly Household Income"/>
    <s v="2024"/>
    <s v="2024"/>
    <s v="05"/>
    <s v="5th decile"/>
    <s v="07"/>
    <s v="Social transfers: old-age related payments"/>
    <s v="Euro"/>
    <n v="75.3"/>
  </r>
  <r>
    <s v="SIA73C01"/>
    <s v="Nominal Average Weekly Household Income"/>
    <s v="2024"/>
    <s v="2024"/>
    <s v="05"/>
    <s v="5th decile"/>
    <s v="09"/>
    <s v="Social transfers: family/children related allowances"/>
    <s v="Euro"/>
    <n v="84.83"/>
  </r>
  <r>
    <s v="SIA73C01"/>
    <s v="Nominal Average Weekly Household Income"/>
    <s v="2024"/>
    <s v="2024"/>
    <s v="05"/>
    <s v="5th decile"/>
    <s v="10"/>
    <s v="Social transfers: housing allowances"/>
    <s v="Euro"/>
    <n v="38.82"/>
  </r>
  <r>
    <s v="SIA73C01"/>
    <s v="Nominal Average Weekly Household Income"/>
    <s v="2024"/>
    <s v="2024"/>
    <s v="05"/>
    <s v="5th decile"/>
    <s v="11"/>
    <s v="Social transfers: other"/>
    <s v="Euro"/>
    <n v="38.32"/>
  </r>
  <r>
    <s v="SIA73C01"/>
    <s v="Nominal Average Weekly Household Income"/>
    <s v="2024"/>
    <s v="2024"/>
    <s v="05"/>
    <s v="5th decile"/>
    <s v="12"/>
    <s v="Social transfers: total"/>
    <s v="Euro"/>
    <n v="262.31"/>
  </r>
  <r>
    <s v="SIA73C01"/>
    <s v="Nominal Average Weekly Household Income"/>
    <s v="2024"/>
    <s v="2024"/>
    <s v="05"/>
    <s v="5th decile"/>
    <s v="13"/>
    <s v="Gross income"/>
    <s v="Euro"/>
    <n v="1351.91"/>
  </r>
  <r>
    <s v="SIA73C01"/>
    <s v="Nominal Average Weekly Household Income"/>
    <s v="2024"/>
    <s v="2024"/>
    <s v="05"/>
    <s v="5th decile"/>
    <s v="14"/>
    <s v="Tax and social contributions: tax on income and social contributions"/>
    <s v="Euro"/>
    <n v="187.52"/>
  </r>
  <r>
    <s v="SIA73C01"/>
    <s v="Nominal Average Weekly Household Income"/>
    <s v="2024"/>
    <s v="2024"/>
    <s v="05"/>
    <s v="5th decile"/>
    <s v="15"/>
    <s v="Tax and social contributions: employer's social insurance contributions"/>
    <s v="Euro"/>
    <n v="90.2"/>
  </r>
  <r>
    <s v="SIA73C01"/>
    <s v="Nominal Average Weekly Household Income"/>
    <s v="2024"/>
    <s v="2024"/>
    <s v="05"/>
    <s v="5th decile"/>
    <s v="151"/>
    <s v="Tax and social contributions:  pension contributions"/>
    <s v="Euro"/>
    <n v="29.2"/>
  </r>
  <r>
    <s v="SIA73C01"/>
    <s v="Nominal Average Weekly Household Income"/>
    <s v="2024"/>
    <s v="2024"/>
    <s v="05"/>
    <s v="5th decile"/>
    <s v="16"/>
    <s v="Tax and social contributions: regular inter-household cash transfers paid"/>
    <s v="Euro"/>
    <n v="2.28"/>
  </r>
  <r>
    <s v="SIA73C01"/>
    <s v="Nominal Average Weekly Household Income"/>
    <s v="2024"/>
    <s v="2024"/>
    <s v="05"/>
    <s v="5th decile"/>
    <s v="17"/>
    <s v="Tax and social contributions: total"/>
    <s v="Euro"/>
    <n v="309.2"/>
  </r>
  <r>
    <s v="SIA73C01"/>
    <s v="Nominal Average Weekly Household Income"/>
    <s v="2024"/>
    <s v="2024"/>
    <s v="05"/>
    <s v="5th decile"/>
    <s v="18"/>
    <s v="Net disposable income"/>
    <s v="Euro"/>
    <n v="1042.71"/>
  </r>
  <r>
    <s v="SIA73C01"/>
    <s v="Nominal Average Weekly Household Income"/>
    <s v="2024"/>
    <s v="2024"/>
    <s v="06"/>
    <s v="6th decile"/>
    <s v="19"/>
    <s v="Market income: employee income"/>
    <s v="Euro"/>
    <n v="1059.61"/>
  </r>
  <r>
    <s v="SIA73C01"/>
    <s v="Nominal Average Weekly Household Income"/>
    <s v="2024"/>
    <s v="2024"/>
    <s v="06"/>
    <s v="6th decile"/>
    <s v="20"/>
    <s v="Market income: employer's social insurance contributions"/>
    <s v="Euro"/>
    <n v="129.6"/>
  </r>
  <r>
    <s v="SIA73C01"/>
    <s v="Nominal Average Weekly Household Income"/>
    <s v="2024"/>
    <s v="2024"/>
    <s v="06"/>
    <s v="6th decile"/>
    <s v="21"/>
    <s v="Market income: self-employment income"/>
    <s v="Euro"/>
    <n v="101.37"/>
  </r>
  <r>
    <s v="SIA73C01"/>
    <s v="Nominal Average Weekly Household Income"/>
    <s v="2024"/>
    <s v="2024"/>
    <s v="06"/>
    <s v="6th decile"/>
    <s v="22"/>
    <s v="Market income: private or occupational pensions"/>
    <s v="Euro"/>
    <n v="84.16"/>
  </r>
  <r>
    <s v="SIA73C01"/>
    <s v="Nominal Average Weekly Household Income"/>
    <s v="2024"/>
    <s v="2024"/>
    <s v="06"/>
    <s v="6th decile"/>
    <s v="23"/>
    <s v="Market income: other"/>
    <s v="Euro"/>
    <n v="24.2"/>
  </r>
  <r>
    <s v="SIA73C01"/>
    <s v="Nominal Average Weekly Household Income"/>
    <s v="2024"/>
    <s v="2024"/>
    <s v="06"/>
    <s v="6th decile"/>
    <s v="24"/>
    <s v="Market income: total"/>
    <s v="Euro"/>
    <n v="1398.93"/>
  </r>
  <r>
    <s v="SIA73C01"/>
    <s v="Nominal Average Weekly Household Income"/>
    <s v="2024"/>
    <s v="2024"/>
    <s v="06"/>
    <s v="6th decile"/>
    <s v="06"/>
    <s v="Social transfers: unemployment related benefits"/>
    <s v="Euro"/>
    <n v="18.45"/>
  </r>
  <r>
    <s v="SIA73C01"/>
    <s v="Nominal Average Weekly Household Income"/>
    <s v="2024"/>
    <s v="2024"/>
    <s v="06"/>
    <s v="6th decile"/>
    <s v="07"/>
    <s v="Social transfers: old-age related payments"/>
    <s v="Euro"/>
    <n v="58.86"/>
  </r>
  <r>
    <s v="SIA73C01"/>
    <s v="Nominal Average Weekly Household Income"/>
    <s v="2024"/>
    <s v="2024"/>
    <s v="06"/>
    <s v="6th decile"/>
    <s v="09"/>
    <s v="Social transfers: family/children related allowances"/>
    <s v="Euro"/>
    <n v="63.58"/>
  </r>
  <r>
    <s v="SIA73C01"/>
    <s v="Nominal Average Weekly Household Income"/>
    <s v="2024"/>
    <s v="2024"/>
    <s v="06"/>
    <s v="6th decile"/>
    <s v="10"/>
    <s v="Social transfers: housing allowances"/>
    <s v="Euro"/>
    <n v="22.41"/>
  </r>
  <r>
    <s v="SIA73C01"/>
    <s v="Nominal Average Weekly Household Income"/>
    <s v="2024"/>
    <s v="2024"/>
    <s v="06"/>
    <s v="6th decile"/>
    <s v="11"/>
    <s v="Social transfers: other"/>
    <s v="Euro"/>
    <n v="58.73"/>
  </r>
  <r>
    <s v="SIA73C01"/>
    <s v="Nominal Average Weekly Household Income"/>
    <s v="2024"/>
    <s v="2024"/>
    <s v="06"/>
    <s v="6th decile"/>
    <s v="12"/>
    <s v="Social transfers: total"/>
    <s v="Euro"/>
    <n v="222.03"/>
  </r>
  <r>
    <s v="SIA73C01"/>
    <s v="Nominal Average Weekly Household Income"/>
    <s v="2024"/>
    <s v="2024"/>
    <s v="06"/>
    <s v="6th decile"/>
    <s v="13"/>
    <s v="Gross income"/>
    <s v="Euro"/>
    <n v="1620.97"/>
  </r>
  <r>
    <s v="SIA73C01"/>
    <s v="Nominal Average Weekly Household Income"/>
    <s v="2024"/>
    <s v="2024"/>
    <s v="06"/>
    <s v="6th decile"/>
    <s v="14"/>
    <s v="Tax and social contributions: tax on income and social contributions"/>
    <s v="Euro"/>
    <n v="231.47"/>
  </r>
  <r>
    <s v="SIA73C01"/>
    <s v="Nominal Average Weekly Household Income"/>
    <s v="2024"/>
    <s v="2024"/>
    <s v="06"/>
    <s v="6th decile"/>
    <s v="15"/>
    <s v="Tax and social contributions: employer's social insurance contributions"/>
    <s v="Euro"/>
    <n v="129.6"/>
  </r>
  <r>
    <s v="SIA73C01"/>
    <s v="Nominal Average Weekly Household Income"/>
    <s v="2024"/>
    <s v="2024"/>
    <s v="06"/>
    <s v="6th decile"/>
    <s v="151"/>
    <s v="Tax and social contributions:  pension contributions"/>
    <s v="Euro"/>
    <n v="36.81"/>
  </r>
  <r>
    <s v="SIA73C01"/>
    <s v="Nominal Average Weekly Household Income"/>
    <s v="2024"/>
    <s v="2024"/>
    <s v="06"/>
    <s v="6th decile"/>
    <s v="16"/>
    <s v="Tax and social contributions: regular inter-household cash transfers paid"/>
    <s v="Euro"/>
    <n v="3.35"/>
  </r>
  <r>
    <s v="SIA73C01"/>
    <s v="Nominal Average Weekly Household Income"/>
    <s v="2024"/>
    <s v="2024"/>
    <s v="06"/>
    <s v="6th decile"/>
    <s v="17"/>
    <s v="Tax and social contributions: total"/>
    <s v="Euro"/>
    <n v="401.23"/>
  </r>
  <r>
    <s v="SIA73C01"/>
    <s v="Nominal Average Weekly Household Income"/>
    <s v="2024"/>
    <s v="2024"/>
    <s v="06"/>
    <s v="6th decile"/>
    <s v="18"/>
    <s v="Net disposable income"/>
    <s v="Euro"/>
    <n v="1219.74"/>
  </r>
  <r>
    <s v="SIA73C01"/>
    <s v="Nominal Average Weekly Household Income"/>
    <s v="2024"/>
    <s v="2024"/>
    <s v="07"/>
    <s v="7th decile"/>
    <s v="19"/>
    <s v="Market income: employee income"/>
    <s v="Euro"/>
    <n v="1295.96"/>
  </r>
  <r>
    <s v="SIA73C01"/>
    <s v="Nominal Average Weekly Household Income"/>
    <s v="2024"/>
    <s v="2024"/>
    <s v="07"/>
    <s v="7th decile"/>
    <s v="20"/>
    <s v="Market income: employer's social insurance contributions"/>
    <s v="Euro"/>
    <n v="161.55"/>
  </r>
  <r>
    <s v="SIA73C01"/>
    <s v="Nominal Average Weekly Household Income"/>
    <s v="2024"/>
    <s v="2024"/>
    <s v="07"/>
    <s v="7th decile"/>
    <s v="21"/>
    <s v="Market income: self-employment income"/>
    <s v="Euro"/>
    <n v="167.27"/>
  </r>
  <r>
    <s v="SIA73C01"/>
    <s v="Nominal Average Weekly Household Income"/>
    <s v="2024"/>
    <s v="2024"/>
    <s v="07"/>
    <s v="7th decile"/>
    <s v="22"/>
    <s v="Market income: private or occupational pensions"/>
    <s v="Euro"/>
    <n v="133.4"/>
  </r>
  <r>
    <s v="SIA73C01"/>
    <s v="Nominal Average Weekly Household Income"/>
    <s v="2024"/>
    <s v="2024"/>
    <s v="07"/>
    <s v="7th decile"/>
    <s v="23"/>
    <s v="Market income: other"/>
    <s v="Euro"/>
    <n v="38.74"/>
  </r>
  <r>
    <s v="SIA73C01"/>
    <s v="Nominal Average Weekly Household Income"/>
    <s v="2024"/>
    <s v="2024"/>
    <s v="07"/>
    <s v="7th decile"/>
    <s v="24"/>
    <s v="Market income: total"/>
    <s v="Euro"/>
    <n v="1796.93"/>
  </r>
  <r>
    <s v="SIA73C01"/>
    <s v="Nominal Average Weekly Household Income"/>
    <s v="2024"/>
    <s v="2024"/>
    <s v="07"/>
    <s v="7th decile"/>
    <s v="06"/>
    <s v="Social transfers: unemployment related benefits"/>
    <s v="Euro"/>
    <n v="12.64"/>
  </r>
  <r>
    <s v="SIA73C01"/>
    <s v="Nominal Average Weekly Household Income"/>
    <s v="2024"/>
    <s v="2024"/>
    <s v="07"/>
    <s v="7th decile"/>
    <s v="07"/>
    <s v="Social transfers: old-age related payments"/>
    <s v="Euro"/>
    <n v="48.95"/>
  </r>
  <r>
    <s v="SIA73C01"/>
    <s v="Nominal Average Weekly Household Income"/>
    <s v="2024"/>
    <s v="2024"/>
    <s v="07"/>
    <s v="7th decile"/>
    <s v="09"/>
    <s v="Social transfers: family/children related allowances"/>
    <s v="Euro"/>
    <n v="73.45"/>
  </r>
  <r>
    <s v="SIA73C01"/>
    <s v="Nominal Average Weekly Household Income"/>
    <s v="2024"/>
    <s v="2024"/>
    <s v="07"/>
    <s v="7th decile"/>
    <s v="10"/>
    <s v="Social transfers: housing allowances"/>
    <s v="Euro"/>
    <n v="18.68"/>
  </r>
  <r>
    <s v="SIA73C01"/>
    <s v="Nominal Average Weekly Household Income"/>
    <s v="2024"/>
    <s v="2024"/>
    <s v="07"/>
    <s v="7th decile"/>
    <s v="11"/>
    <s v="Social transfers: other"/>
    <s v="Euro"/>
    <n v="38.6"/>
  </r>
  <r>
    <s v="SIA73C01"/>
    <s v="Nominal Average Weekly Household Income"/>
    <s v="2024"/>
    <s v="2024"/>
    <s v="07"/>
    <s v="7th decile"/>
    <s v="12"/>
    <s v="Social transfers: total"/>
    <s v="Euro"/>
    <n v="192.32"/>
  </r>
  <r>
    <s v="SIA73C01"/>
    <s v="Nominal Average Weekly Household Income"/>
    <s v="2024"/>
    <s v="2024"/>
    <s v="07"/>
    <s v="7th decile"/>
    <s v="13"/>
    <s v="Gross income"/>
    <s v="Euro"/>
    <n v="1989.25"/>
  </r>
  <r>
    <s v="SIA73C01"/>
    <s v="Nominal Average Weekly Household Income"/>
    <s v="2024"/>
    <s v="2024"/>
    <s v="07"/>
    <s v="7th decile"/>
    <s v="14"/>
    <s v="Tax and social contributions: tax on income and social contributions"/>
    <s v="Euro"/>
    <n v="335"/>
  </r>
  <r>
    <s v="SIA73C01"/>
    <s v="Nominal Average Weekly Household Income"/>
    <s v="2024"/>
    <s v="2024"/>
    <s v="07"/>
    <s v="7th decile"/>
    <s v="15"/>
    <s v="Tax and social contributions: employer's social insurance contributions"/>
    <s v="Euro"/>
    <n v="161.55"/>
  </r>
  <r>
    <s v="SIA73C01"/>
    <s v="Nominal Average Weekly Household Income"/>
    <s v="2024"/>
    <s v="2024"/>
    <s v="07"/>
    <s v="7th decile"/>
    <s v="151"/>
    <s v="Tax and social contributions:  pension contributions"/>
    <s v="Euro"/>
    <n v="67.77"/>
  </r>
  <r>
    <s v="SIA73C01"/>
    <s v="Nominal Average Weekly Household Income"/>
    <s v="2024"/>
    <s v="2024"/>
    <s v="07"/>
    <s v="7th decile"/>
    <s v="16"/>
    <s v="Tax and social contributions: regular inter-household cash transfers paid"/>
    <s v="Euro"/>
    <n v="1.36"/>
  </r>
  <r>
    <s v="SIA73C01"/>
    <s v="Nominal Average Weekly Household Income"/>
    <s v="2024"/>
    <s v="2024"/>
    <s v="07"/>
    <s v="7th decile"/>
    <s v="17"/>
    <s v="Tax and social contributions: total"/>
    <s v="Euro"/>
    <n v="565.67"/>
  </r>
  <r>
    <s v="SIA73C01"/>
    <s v="Nominal Average Weekly Household Income"/>
    <s v="2024"/>
    <s v="2024"/>
    <s v="07"/>
    <s v="7th decile"/>
    <s v="18"/>
    <s v="Net disposable income"/>
    <s v="Euro"/>
    <n v="1423.57"/>
  </r>
  <r>
    <s v="SIA73C01"/>
    <s v="Nominal Average Weekly Household Income"/>
    <s v="2024"/>
    <s v="2024"/>
    <s v="08"/>
    <s v="8th decile"/>
    <s v="19"/>
    <s v="Market income: employee income"/>
    <s v="Euro"/>
    <n v="1704.94"/>
  </r>
  <r>
    <s v="SIA73C01"/>
    <s v="Nominal Average Weekly Household Income"/>
    <s v="2024"/>
    <s v="2024"/>
    <s v="08"/>
    <s v="8th decile"/>
    <s v="20"/>
    <s v="Market income: employer's social insurance contributions"/>
    <s v="Euro"/>
    <n v="219.12"/>
  </r>
  <r>
    <s v="SIA73C01"/>
    <s v="Nominal Average Weekly Household Income"/>
    <s v="2024"/>
    <s v="2024"/>
    <s v="08"/>
    <s v="8th decile"/>
    <s v="21"/>
    <s v="Market income: self-employment income"/>
    <s v="Euro"/>
    <n v="165.86"/>
  </r>
  <r>
    <s v="SIA73C01"/>
    <s v="Nominal Average Weekly Household Income"/>
    <s v="2024"/>
    <s v="2024"/>
    <s v="08"/>
    <s v="8th decile"/>
    <s v="22"/>
    <s v="Market income: private or occupational pensions"/>
    <s v="Euro"/>
    <n v="112.87"/>
  </r>
  <r>
    <s v="SIA73C01"/>
    <s v="Nominal Average Weekly Household Income"/>
    <s v="2024"/>
    <s v="2024"/>
    <s v="08"/>
    <s v="8th decile"/>
    <s v="23"/>
    <s v="Market income: other"/>
    <s v="Euro"/>
    <n v="50.45"/>
  </r>
  <r>
    <s v="SIA73C01"/>
    <s v="Nominal Average Weekly Household Income"/>
    <s v="2024"/>
    <s v="2024"/>
    <s v="08"/>
    <s v="8th decile"/>
    <s v="24"/>
    <s v="Market income: total"/>
    <s v="Euro"/>
    <n v="2253.24"/>
  </r>
  <r>
    <s v="SIA73C01"/>
    <s v="Nominal Average Weekly Household Income"/>
    <s v="2024"/>
    <s v="2024"/>
    <s v="08"/>
    <s v="8th decile"/>
    <s v="06"/>
    <s v="Social transfers: unemployment related benefits"/>
    <s v="Euro"/>
    <n v="8.91"/>
  </r>
  <r>
    <s v="SIA73C01"/>
    <s v="Nominal Average Weekly Household Income"/>
    <s v="2024"/>
    <s v="2024"/>
    <s v="08"/>
    <s v="8th decile"/>
    <s v="07"/>
    <s v="Social transfers: old-age related payments"/>
    <s v="Euro"/>
    <n v="43.77"/>
  </r>
  <r>
    <s v="SIA73C01"/>
    <s v="Nominal Average Weekly Household Income"/>
    <s v="2024"/>
    <s v="2024"/>
    <s v="08"/>
    <s v="8th decile"/>
    <s v="09"/>
    <s v="Social transfers: family/children related allowances"/>
    <s v="Euro"/>
    <n v="70.33"/>
  </r>
  <r>
    <s v="SIA73C01"/>
    <s v="Nominal Average Weekly Household Income"/>
    <s v="2024"/>
    <s v="2024"/>
    <s v="08"/>
    <s v="8th decile"/>
    <s v="10"/>
    <s v="Social transfers: housing allowances"/>
    <s v="Euro"/>
    <n v="17.15"/>
  </r>
  <r>
    <s v="SIA73C01"/>
    <s v="Nominal Average Weekly Household Income"/>
    <s v="2024"/>
    <s v="2024"/>
    <s v="08"/>
    <s v="8th decile"/>
    <s v="11"/>
    <s v="Social transfers: other"/>
    <s v="Euro"/>
    <n v="33.35"/>
  </r>
  <r>
    <s v="SIA73C01"/>
    <s v="Nominal Average Weekly Household Income"/>
    <s v="2024"/>
    <s v="2024"/>
    <s v="08"/>
    <s v="8th decile"/>
    <s v="12"/>
    <s v="Social transfers: total"/>
    <s v="Euro"/>
    <n v="173.51"/>
  </r>
  <r>
    <s v="SIA73C01"/>
    <s v="Nominal Average Weekly Household Income"/>
    <s v="2024"/>
    <s v="2024"/>
    <s v="08"/>
    <s v="8th decile"/>
    <s v="13"/>
    <s v="Gross income"/>
    <s v="Euro"/>
    <n v="2426.75"/>
  </r>
  <r>
    <s v="SIA73C01"/>
    <s v="Nominal Average Weekly Household Income"/>
    <s v="2024"/>
    <s v="2024"/>
    <s v="08"/>
    <s v="8th decile"/>
    <s v="14"/>
    <s v="Tax and social contributions: tax on income and social contributions"/>
    <s v="Euro"/>
    <n v="457.49"/>
  </r>
  <r>
    <s v="SIA73C01"/>
    <s v="Nominal Average Weekly Household Income"/>
    <s v="2024"/>
    <s v="2024"/>
    <s v="08"/>
    <s v="8th decile"/>
    <s v="15"/>
    <s v="Tax and social contributions: employer's social insurance contributions"/>
    <s v="Euro"/>
    <n v="219.12"/>
  </r>
  <r>
    <s v="SIA73C01"/>
    <s v="Nominal Average Weekly Household Income"/>
    <s v="2024"/>
    <s v="2024"/>
    <s v="08"/>
    <s v="8th decile"/>
    <s v="151"/>
    <s v="Tax and social contributions:  pension contributions"/>
    <s v="Euro"/>
    <n v="90.96"/>
  </r>
  <r>
    <s v="SIA73C01"/>
    <s v="Nominal Average Weekly Household Income"/>
    <s v="2024"/>
    <s v="2024"/>
    <s v="08"/>
    <s v="8th decile"/>
    <s v="16"/>
    <s v="Tax and social contributions: regular inter-household cash transfers paid"/>
    <s v="Euro"/>
    <n v="5.49"/>
  </r>
  <r>
    <s v="SIA73C01"/>
    <s v="Nominal Average Weekly Household Income"/>
    <s v="2024"/>
    <s v="2024"/>
    <s v="08"/>
    <s v="8th decile"/>
    <s v="17"/>
    <s v="Tax and social contributions: total"/>
    <s v="Euro"/>
    <n v="773.06"/>
  </r>
  <r>
    <s v="SIA73C01"/>
    <s v="Nominal Average Weekly Household Income"/>
    <s v="2024"/>
    <s v="2024"/>
    <s v="08"/>
    <s v="8th decile"/>
    <s v="18"/>
    <s v="Net disposable income"/>
    <s v="Euro"/>
    <n v="1653.68"/>
  </r>
  <r>
    <s v="SIA73C01"/>
    <s v="Nominal Average Weekly Household Income"/>
    <s v="2024"/>
    <s v="2024"/>
    <s v="09"/>
    <s v="9th decile"/>
    <s v="19"/>
    <s v="Market income: employee income"/>
    <s v="Euro"/>
    <n v="2202.02"/>
  </r>
  <r>
    <s v="SIA73C01"/>
    <s v="Nominal Average Weekly Household Income"/>
    <s v="2024"/>
    <s v="2024"/>
    <s v="09"/>
    <s v="9th decile"/>
    <s v="20"/>
    <s v="Market income: employer's social insurance contributions"/>
    <s v="Euro"/>
    <n v="286.64"/>
  </r>
  <r>
    <s v="SIA73C01"/>
    <s v="Nominal Average Weekly Household Income"/>
    <s v="2024"/>
    <s v="2024"/>
    <s v="09"/>
    <s v="9th decile"/>
    <s v="21"/>
    <s v="Market income: self-employment income"/>
    <s v="Euro"/>
    <n v="241.82"/>
  </r>
  <r>
    <s v="SIA73C01"/>
    <s v="Nominal Average Weekly Household Income"/>
    <s v="2024"/>
    <s v="2024"/>
    <s v="09"/>
    <s v="9th decile"/>
    <s v="22"/>
    <s v="Market income: private or occupational pensions"/>
    <s v="Euro"/>
    <n v="138.99"/>
  </r>
  <r>
    <s v="SIA73C01"/>
    <s v="Nominal Average Weekly Household Income"/>
    <s v="2024"/>
    <s v="2024"/>
    <s v="09"/>
    <s v="9th decile"/>
    <s v="23"/>
    <s v="Market income: other"/>
    <s v="Euro"/>
    <n v="83.64"/>
  </r>
  <r>
    <s v="SIA73C01"/>
    <s v="Nominal Average Weekly Household Income"/>
    <s v="2024"/>
    <s v="2024"/>
    <s v="09"/>
    <s v="9th decile"/>
    <s v="24"/>
    <s v="Market income: total"/>
    <s v="Euro"/>
    <n v="2953.11"/>
  </r>
  <r>
    <s v="SIA73C01"/>
    <s v="Nominal Average Weekly Household Income"/>
    <s v="2024"/>
    <s v="2024"/>
    <s v="09"/>
    <s v="9th decile"/>
    <s v="06"/>
    <s v="Social transfers: unemployment related benefits"/>
    <s v="Euro"/>
    <n v="8.51"/>
  </r>
  <r>
    <s v="SIA73C01"/>
    <s v="Nominal Average Weekly Household Income"/>
    <s v="2024"/>
    <s v="2024"/>
    <s v="09"/>
    <s v="9th decile"/>
    <s v="07"/>
    <s v="Social transfers: old-age related payments"/>
    <s v="Euro"/>
    <n v="40.76"/>
  </r>
  <r>
    <s v="SIA73C01"/>
    <s v="Nominal Average Weekly Household Income"/>
    <s v="2024"/>
    <s v="2024"/>
    <s v="09"/>
    <s v="9th decile"/>
    <s v="09"/>
    <s v="Social transfers: family/children related allowances"/>
    <s v="Euro"/>
    <n v="49.48"/>
  </r>
  <r>
    <s v="SIA73C01"/>
    <s v="Nominal Average Weekly Household Income"/>
    <s v="2024"/>
    <s v="2024"/>
    <s v="09"/>
    <s v="9th decile"/>
    <s v="10"/>
    <s v="Social transfers: housing allowances"/>
    <s v="Euro"/>
    <n v="13.77"/>
  </r>
  <r>
    <s v="SIA73C01"/>
    <s v="Nominal Average Weekly Household Income"/>
    <s v="2024"/>
    <s v="2024"/>
    <s v="09"/>
    <s v="9th decile"/>
    <s v="11"/>
    <s v="Social transfers: other"/>
    <s v="Euro"/>
    <n v="26.7"/>
  </r>
  <r>
    <s v="SIA73C01"/>
    <s v="Nominal Average Weekly Household Income"/>
    <s v="2024"/>
    <s v="2024"/>
    <s v="09"/>
    <s v="9th decile"/>
    <s v="12"/>
    <s v="Social transfers: total"/>
    <s v="Euro"/>
    <n v="139.22"/>
  </r>
  <r>
    <s v="SIA73C01"/>
    <s v="Nominal Average Weekly Household Income"/>
    <s v="2024"/>
    <s v="2024"/>
    <s v="09"/>
    <s v="9th decile"/>
    <s v="13"/>
    <s v="Gross income"/>
    <s v="Euro"/>
    <n v="3092.32"/>
  </r>
  <r>
    <s v="SIA73C01"/>
    <s v="Nominal Average Weekly Household Income"/>
    <s v="2024"/>
    <s v="2024"/>
    <s v="09"/>
    <s v="9th decile"/>
    <s v="14"/>
    <s v="Tax and social contributions: tax on income and social contributions"/>
    <s v="Euro"/>
    <n v="690.72"/>
  </r>
  <r>
    <s v="SIA73C01"/>
    <s v="Nominal Average Weekly Household Income"/>
    <s v="2024"/>
    <s v="2024"/>
    <s v="09"/>
    <s v="9th decile"/>
    <s v="15"/>
    <s v="Tax and social contributions: employer's social insurance contributions"/>
    <s v="Euro"/>
    <n v="286.64"/>
  </r>
  <r>
    <s v="SIA73C01"/>
    <s v="Nominal Average Weekly Household Income"/>
    <s v="2024"/>
    <s v="2024"/>
    <s v="09"/>
    <s v="9th decile"/>
    <s v="151"/>
    <s v="Tax and social contributions:  pension contributions"/>
    <s v="Euro"/>
    <n v="136.13"/>
  </r>
  <r>
    <s v="SIA73C01"/>
    <s v="Nominal Average Weekly Household Income"/>
    <s v="2024"/>
    <s v="2024"/>
    <s v="09"/>
    <s v="9th decile"/>
    <s v="16"/>
    <s v="Tax and social contributions: regular inter-household cash transfers paid"/>
    <s v="Euro"/>
    <n v="3.19"/>
  </r>
  <r>
    <s v="SIA73C01"/>
    <s v="Nominal Average Weekly Household Income"/>
    <s v="2024"/>
    <s v="2024"/>
    <s v="09"/>
    <s v="9th decile"/>
    <s v="17"/>
    <s v="Tax and social contributions: total"/>
    <s v="Euro"/>
    <n v="1116.68"/>
  </r>
  <r>
    <s v="SIA73C01"/>
    <s v="Nominal Average Weekly Household Income"/>
    <s v="2024"/>
    <s v="2024"/>
    <s v="09"/>
    <s v="9th decile"/>
    <s v="18"/>
    <s v="Net disposable income"/>
    <s v="Euro"/>
    <n v="1975.65"/>
  </r>
  <r>
    <s v="SIA73C01"/>
    <s v="Nominal Average Weekly Household Income"/>
    <s v="2024"/>
    <s v="2024"/>
    <s v="10"/>
    <s v="10th decile"/>
    <s v="19"/>
    <s v="Market income: employee income"/>
    <s v="Euro"/>
    <n v="3493.58"/>
  </r>
  <r>
    <s v="SIA73C01"/>
    <s v="Nominal Average Weekly Household Income"/>
    <s v="2024"/>
    <s v="2024"/>
    <s v="10"/>
    <s v="10th decile"/>
    <s v="20"/>
    <s v="Market income: employer's social insurance contributions"/>
    <s v="Euro"/>
    <n v="462.21"/>
  </r>
  <r>
    <s v="SIA73C01"/>
    <s v="Nominal Average Weekly Household Income"/>
    <s v="2024"/>
    <s v="2024"/>
    <s v="10"/>
    <s v="10th decile"/>
    <s v="21"/>
    <s v="Market income: self-employment income"/>
    <s v="Euro"/>
    <n v="860.01"/>
  </r>
  <r>
    <s v="SIA73C01"/>
    <s v="Nominal Average Weekly Household Income"/>
    <s v="2024"/>
    <s v="2024"/>
    <s v="10"/>
    <s v="10th decile"/>
    <s v="22"/>
    <s v="Market income: private or occupational pensions"/>
    <s v="Euro"/>
    <n v="196.98"/>
  </r>
  <r>
    <s v="SIA73C01"/>
    <s v="Nominal Average Weekly Household Income"/>
    <s v="2024"/>
    <s v="2024"/>
    <s v="10"/>
    <s v="10th decile"/>
    <s v="23"/>
    <s v="Market income: other"/>
    <s v="Euro"/>
    <n v="403.38"/>
  </r>
  <r>
    <s v="SIA73C01"/>
    <s v="Nominal Average Weekly Household Income"/>
    <s v="2024"/>
    <s v="2024"/>
    <s v="10"/>
    <s v="10th decile"/>
    <s v="24"/>
    <s v="Market income: total"/>
    <s v="Euro"/>
    <n v="5416.16"/>
  </r>
  <r>
    <s v="SIA73C01"/>
    <s v="Nominal Average Weekly Household Income"/>
    <s v="2024"/>
    <s v="2024"/>
    <s v="10"/>
    <s v="10th decile"/>
    <s v="06"/>
    <s v="Social transfers: unemployment related benefits"/>
    <s v="Euro"/>
    <n v="7.89"/>
  </r>
  <r>
    <s v="SIA73C01"/>
    <s v="Nominal Average Weekly Household Income"/>
    <s v="2024"/>
    <s v="2024"/>
    <s v="10"/>
    <s v="10th decile"/>
    <s v="07"/>
    <s v="Social transfers: old-age related payments"/>
    <s v="Euro"/>
    <n v="50.69"/>
  </r>
  <r>
    <s v="SIA73C01"/>
    <s v="Nominal Average Weekly Household Income"/>
    <s v="2024"/>
    <s v="2024"/>
    <s v="10"/>
    <s v="10th decile"/>
    <s v="09"/>
    <s v="Social transfers: family/children related allowances"/>
    <s v="Euro"/>
    <n v="47.92"/>
  </r>
  <r>
    <s v="SIA73C01"/>
    <s v="Nominal Average Weekly Household Income"/>
    <s v="2024"/>
    <s v="2024"/>
    <s v="10"/>
    <s v="10th decile"/>
    <s v="10"/>
    <s v="Social transfers: housing allowances"/>
    <s v="Euro"/>
    <n v="14.25"/>
  </r>
  <r>
    <s v="SIA73C01"/>
    <s v="Nominal Average Weekly Household Income"/>
    <s v="2024"/>
    <s v="2024"/>
    <s v="10"/>
    <s v="10th decile"/>
    <s v="11"/>
    <s v="Social transfers: other"/>
    <s v="Euro"/>
    <n v="19.94"/>
  </r>
  <r>
    <s v="SIA73C01"/>
    <s v="Nominal Average Weekly Household Income"/>
    <s v="2024"/>
    <s v="2024"/>
    <s v="10"/>
    <s v="10th decile"/>
    <s v="12"/>
    <s v="Social transfers: total"/>
    <s v="Euro"/>
    <n v="140.68"/>
  </r>
  <r>
    <s v="SIA73C01"/>
    <s v="Nominal Average Weekly Household Income"/>
    <s v="2024"/>
    <s v="2024"/>
    <s v="10"/>
    <s v="10th decile"/>
    <s v="13"/>
    <s v="Gross income"/>
    <s v="Euro"/>
    <n v="5556.84"/>
  </r>
  <r>
    <s v="SIA73C01"/>
    <s v="Nominal Average Weekly Household Income"/>
    <s v="2024"/>
    <s v="2024"/>
    <s v="10"/>
    <s v="10th decile"/>
    <s v="14"/>
    <s v="Tax and social contributions: tax on income and social contributions"/>
    <s v="Euro"/>
    <n v="1616.23"/>
  </r>
  <r>
    <s v="SIA73C01"/>
    <s v="Nominal Average Weekly Household Income"/>
    <s v="2024"/>
    <s v="2024"/>
    <s v="10"/>
    <s v="10th decile"/>
    <s v="15"/>
    <s v="Tax and social contributions: employer's social insurance contributions"/>
    <s v="Euro"/>
    <n v="462.21"/>
  </r>
  <r>
    <s v="SIA73C01"/>
    <s v="Nominal Average Weekly Household Income"/>
    <s v="2024"/>
    <s v="2024"/>
    <s v="10"/>
    <s v="10th decile"/>
    <s v="151"/>
    <s v="Tax and social contributions:  pension contributions"/>
    <s v="Euro"/>
    <n v="213.2"/>
  </r>
  <r>
    <s v="SIA73C01"/>
    <s v="Nominal Average Weekly Household Income"/>
    <s v="2024"/>
    <s v="2024"/>
    <s v="10"/>
    <s v="10th decile"/>
    <s v="16"/>
    <s v="Tax and social contributions: regular inter-household cash transfers paid"/>
    <s v="Euro"/>
    <n v="7.97"/>
  </r>
  <r>
    <s v="SIA73C01"/>
    <s v="Nominal Average Weekly Household Income"/>
    <s v="2024"/>
    <s v="2024"/>
    <s v="10"/>
    <s v="10th decile"/>
    <s v="17"/>
    <s v="Tax and social contributions: total"/>
    <s v="Euro"/>
    <n v="2299.62"/>
  </r>
  <r>
    <s v="SIA73C01"/>
    <s v="Nominal Average Weekly Household Income"/>
    <s v="2024"/>
    <s v="2024"/>
    <s v="10"/>
    <s v="10th decile"/>
    <s v="18"/>
    <s v="Net disposable income"/>
    <s v="Euro"/>
    <n v="3257.23"/>
  </r>
  <r>
    <s v="SIA73C02"/>
    <s v="Real Average Weekly Household Income"/>
    <s v="2020"/>
    <s v="2020"/>
    <s v="-"/>
    <s v="All deciles"/>
    <s v="19"/>
    <s v="Market income: employee income"/>
    <s v="Euro"/>
    <n v="877.1"/>
  </r>
  <r>
    <s v="SIA73C02"/>
    <s v="Real Average Weekly Household Income"/>
    <s v="2020"/>
    <s v="2020"/>
    <s v="-"/>
    <s v="All deciles"/>
    <s v="20"/>
    <s v="Market income: employer's social insurance contributions"/>
    <s v="Euro"/>
    <n v="107.15"/>
  </r>
  <r>
    <s v="SIA73C02"/>
    <s v="Real Average Weekly Household Income"/>
    <s v="2020"/>
    <s v="2020"/>
    <s v="-"/>
    <s v="All deciles"/>
    <s v="21"/>
    <s v="Market income: self-employment income"/>
    <s v="Euro"/>
    <n v="129.22"/>
  </r>
  <r>
    <s v="SIA73C02"/>
    <s v="Real Average Weekly Household Income"/>
    <s v="2020"/>
    <s v="2020"/>
    <s v="-"/>
    <s v="All deciles"/>
    <s v="22"/>
    <s v="Market income: private or occupational pensions"/>
    <s v="Euro"/>
    <n v="82.98"/>
  </r>
  <r>
    <s v="SIA73C02"/>
    <s v="Real Average Weekly Household Income"/>
    <s v="2020"/>
    <s v="2020"/>
    <s v="-"/>
    <s v="All deciles"/>
    <s v="23"/>
    <s v="Market income: other"/>
    <s v="Euro"/>
    <n v="57.76"/>
  </r>
  <r>
    <s v="SIA73C02"/>
    <s v="Real Average Weekly Household Income"/>
    <s v="2020"/>
    <s v="2020"/>
    <s v="-"/>
    <s v="All deciles"/>
    <s v="24"/>
    <s v="Market income: total"/>
    <s v="Euro"/>
    <n v="1254.22"/>
  </r>
  <r>
    <s v="SIA73C02"/>
    <s v="Real Average Weekly Household Income"/>
    <s v="2020"/>
    <s v="2020"/>
    <s v="-"/>
    <s v="All deciles"/>
    <s v="06"/>
    <s v="Social transfers: unemployment related benefits"/>
    <s v="Euro"/>
    <n v="27.68"/>
  </r>
  <r>
    <s v="SIA73C02"/>
    <s v="Real Average Weekly Household Income"/>
    <s v="2020"/>
    <s v="2020"/>
    <s v="-"/>
    <s v="All deciles"/>
    <s v="07"/>
    <s v="Social transfers: old-age related payments"/>
    <s v="Euro"/>
    <n v="70.45"/>
  </r>
  <r>
    <s v="SIA73C02"/>
    <s v="Real Average Weekly Household Income"/>
    <s v="2020"/>
    <s v="2020"/>
    <s v="-"/>
    <s v="All deciles"/>
    <s v="09"/>
    <s v="Social transfers: family/children related allowances"/>
    <s v="Euro"/>
    <n v="49.52"/>
  </r>
  <r>
    <s v="SIA73C02"/>
    <s v="Real Average Weekly Household Income"/>
    <s v="2020"/>
    <s v="2020"/>
    <s v="-"/>
    <s v="All deciles"/>
    <s v="10"/>
    <s v="Social transfers: housing allowances"/>
    <s v="Euro"/>
    <n v="14.62"/>
  </r>
  <r>
    <s v="SIA73C02"/>
    <s v="Real Average Weekly Household Income"/>
    <s v="2020"/>
    <s v="2020"/>
    <s v="-"/>
    <s v="All deciles"/>
    <s v="11"/>
    <s v="Social transfers: other"/>
    <s v="Euro"/>
    <n v="38.54"/>
  </r>
  <r>
    <s v="SIA73C02"/>
    <s v="Real Average Weekly Household Income"/>
    <s v="2020"/>
    <s v="2020"/>
    <s v="-"/>
    <s v="All deciles"/>
    <s v="12"/>
    <s v="Social transfers: total"/>
    <s v="Euro"/>
    <n v="200.8"/>
  </r>
  <r>
    <s v="SIA73C02"/>
    <s v="Real Average Weekly Household Income"/>
    <s v="2020"/>
    <s v="2020"/>
    <s v="-"/>
    <s v="All deciles"/>
    <s v="13"/>
    <s v="Gross income"/>
    <s v="Euro"/>
    <n v="1455.02"/>
  </r>
  <r>
    <s v="SIA73C02"/>
    <s v="Re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2"/>
    <s v="Re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2"/>
    <s v="Real Average Weekly Household Income"/>
    <s v="2020"/>
    <s v="2020"/>
    <s v="-"/>
    <s v="All deciles"/>
    <s v="151"/>
    <s v="Tax and social contributions:  pension contributions"/>
    <s v="Euro"/>
    <n v="38.87"/>
  </r>
  <r>
    <s v="SIA73C02"/>
    <s v="Re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2"/>
    <s v="Real Average Weekly Household Income"/>
    <s v="2020"/>
    <s v="2020"/>
    <s v="-"/>
    <s v="All deciles"/>
    <s v="17"/>
    <s v="Tax and social contributions: total"/>
    <s v="Euro"/>
    <n v="412.55"/>
  </r>
  <r>
    <s v="SIA73C02"/>
    <s v="Real Average Weekly Household Income"/>
    <s v="2020"/>
    <s v="2020"/>
    <s v="-"/>
    <s v="All deciles"/>
    <s v="18"/>
    <s v="Net disposable income"/>
    <s v="Euro"/>
    <n v="1042.47"/>
  </r>
  <r>
    <s v="SIA73C02"/>
    <s v="Real Average Weekly Household Income"/>
    <s v="2020"/>
    <s v="2020"/>
    <s v="01"/>
    <s v="1st decile"/>
    <s v="19"/>
    <s v="Market income: employee income"/>
    <s v="Euro"/>
    <n v="25.31"/>
  </r>
  <r>
    <s v="SIA73C02"/>
    <s v="Real Average Weekly Household Income"/>
    <s v="2020"/>
    <s v="2020"/>
    <s v="01"/>
    <s v="1st decile"/>
    <s v="20"/>
    <s v="Market income: employer's social insurance contributions"/>
    <s v="Euro"/>
    <n v="2.6"/>
  </r>
  <r>
    <s v="SIA73C02"/>
    <s v="Real Average Weekly Household Income"/>
    <s v="2020"/>
    <s v="2020"/>
    <s v="01"/>
    <s v="1st decile"/>
    <s v="21"/>
    <s v="Market income: self-employment income"/>
    <s v="Euro"/>
    <n v="6.96"/>
  </r>
  <r>
    <s v="SIA73C02"/>
    <s v="Real Average Weekly Household Income"/>
    <s v="2020"/>
    <s v="2020"/>
    <s v="01"/>
    <s v="1st decile"/>
    <s v="22"/>
    <s v="Market income: private or occupational pensions"/>
    <s v="Euro"/>
    <n v="5"/>
  </r>
  <r>
    <s v="SIA73C02"/>
    <s v="Real Average Weekly Household Income"/>
    <s v="2020"/>
    <s v="2020"/>
    <s v="01"/>
    <s v="1st decile"/>
    <s v="23"/>
    <s v="Market income: other"/>
    <s v="Euro"/>
    <n v="7.78"/>
  </r>
  <r>
    <s v="SIA73C02"/>
    <s v="Real Average Weekly Household Income"/>
    <s v="2020"/>
    <s v="2020"/>
    <s v="01"/>
    <s v="1st decile"/>
    <s v="24"/>
    <s v="Market income: total"/>
    <s v="Euro"/>
    <n v="47.65"/>
  </r>
  <r>
    <s v="SIA73C02"/>
    <s v="Real Average Weekly Household Income"/>
    <s v="2020"/>
    <s v="2020"/>
    <s v="01"/>
    <s v="1st decile"/>
    <s v="06"/>
    <s v="Social transfers: unemployment related benefits"/>
    <s v="Euro"/>
    <n v="28.19"/>
  </r>
  <r>
    <s v="SIA73C02"/>
    <s v="Real Average Weekly Household Income"/>
    <s v="2020"/>
    <s v="2020"/>
    <s v="01"/>
    <s v="1st decile"/>
    <s v="07"/>
    <s v="Social transfers: old-age related payments"/>
    <s v="Euro"/>
    <n v="102.35"/>
  </r>
  <r>
    <s v="SIA73C02"/>
    <s v="Real Average Weekly Household Income"/>
    <s v="2020"/>
    <s v="2020"/>
    <s v="01"/>
    <s v="1st decile"/>
    <s v="09"/>
    <s v="Social transfers: family/children related allowances"/>
    <s v="Euro"/>
    <n v="5.74"/>
  </r>
  <r>
    <s v="SIA73C02"/>
    <s v="Real Average Weekly Household Income"/>
    <s v="2020"/>
    <s v="2020"/>
    <s v="01"/>
    <s v="1st decile"/>
    <s v="10"/>
    <s v="Social transfers: housing allowances"/>
    <s v="Euro"/>
    <n v="22.38"/>
  </r>
  <r>
    <s v="SIA73C02"/>
    <s v="Real Average Weekly Household Income"/>
    <s v="2020"/>
    <s v="2020"/>
    <s v="01"/>
    <s v="1st decile"/>
    <s v="11"/>
    <s v="Social transfers: other"/>
    <s v="Euro"/>
    <n v="50.62"/>
  </r>
  <r>
    <s v="SIA73C02"/>
    <s v="Real Average Weekly Household Income"/>
    <s v="2020"/>
    <s v="2020"/>
    <s v="01"/>
    <s v="1st decile"/>
    <s v="12"/>
    <s v="Social transfers: total"/>
    <s v="Euro"/>
    <n v="209.28"/>
  </r>
  <r>
    <s v="SIA73C02"/>
    <s v="Real Average Weekly Household Income"/>
    <s v="2020"/>
    <s v="2020"/>
    <s v="01"/>
    <s v="1st decile"/>
    <s v="13"/>
    <s v="Gross income"/>
    <s v="Euro"/>
    <n v="256.93"/>
  </r>
  <r>
    <s v="SIA73C02"/>
    <s v="Real Average Weekly Household Income"/>
    <s v="2020"/>
    <s v="2020"/>
    <s v="01"/>
    <s v="1st decile"/>
    <s v="14"/>
    <s v="Tax and social contributions: tax on income and social contributions"/>
    <s v="Euro"/>
    <n v="4.42"/>
  </r>
  <r>
    <s v="SIA73C02"/>
    <s v="Re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2"/>
    <s v="Real Average Weekly Household Income"/>
    <s v="2020"/>
    <s v="2020"/>
    <s v="01"/>
    <s v="1st decile"/>
    <s v="151"/>
    <s v="Tax and social contributions:  pension contributions"/>
    <s v="Euro"/>
    <n v="0.3"/>
  </r>
  <r>
    <s v="SIA73C02"/>
    <s v="Re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2"/>
    <s v="Real Average Weekly Household Income"/>
    <s v="2020"/>
    <s v="2020"/>
    <s v="01"/>
    <s v="1st decile"/>
    <s v="17"/>
    <s v="Tax and social contributions: total"/>
    <s v="Euro"/>
    <n v="9.27"/>
  </r>
  <r>
    <s v="SIA73C02"/>
    <s v="Real Average Weekly Household Income"/>
    <s v="2020"/>
    <s v="2020"/>
    <s v="01"/>
    <s v="1st decile"/>
    <s v="18"/>
    <s v="Net disposable income"/>
    <s v="Euro"/>
    <n v="247.66"/>
  </r>
  <r>
    <s v="SIA73C02"/>
    <s v="Real Average Weekly Household Income"/>
    <s v="2020"/>
    <s v="2020"/>
    <s v="02"/>
    <s v="2nd decile"/>
    <s v="19"/>
    <s v="Market income: employee income"/>
    <s v="Euro"/>
    <n v="142.43"/>
  </r>
  <r>
    <s v="SIA73C02"/>
    <s v="Real Average Weekly Household Income"/>
    <s v="2020"/>
    <s v="2020"/>
    <s v="02"/>
    <s v="2nd decile"/>
    <s v="20"/>
    <s v="Market income: employer's social insurance contributions"/>
    <s v="Euro"/>
    <n v="14.51"/>
  </r>
  <r>
    <s v="SIA73C02"/>
    <s v="Real Average Weekly Household Income"/>
    <s v="2020"/>
    <s v="2020"/>
    <s v="02"/>
    <s v="2nd decile"/>
    <s v="21"/>
    <s v="Market income: self-employment income"/>
    <s v="Euro"/>
    <n v="26.82"/>
  </r>
  <r>
    <s v="SIA73C02"/>
    <s v="Real Average Weekly Household Income"/>
    <s v="2020"/>
    <s v="2020"/>
    <s v="02"/>
    <s v="2nd decile"/>
    <s v="22"/>
    <s v="Market income: private or occupational pensions"/>
    <s v="Euro"/>
    <n v="33.54"/>
  </r>
  <r>
    <s v="SIA73C02"/>
    <s v="Real Average Weekly Household Income"/>
    <s v="2020"/>
    <s v="2020"/>
    <s v="02"/>
    <s v="2nd decile"/>
    <s v="23"/>
    <s v="Market income: other"/>
    <s v="Euro"/>
    <n v="18.3"/>
  </r>
  <r>
    <s v="SIA73C02"/>
    <s v="Real Average Weekly Household Income"/>
    <s v="2020"/>
    <s v="2020"/>
    <s v="02"/>
    <s v="2nd decile"/>
    <s v="24"/>
    <s v="Market income: total"/>
    <s v="Euro"/>
    <n v="235.6"/>
  </r>
  <r>
    <s v="SIA73C02"/>
    <s v="Real Average Weekly Household Income"/>
    <s v="2020"/>
    <s v="2020"/>
    <s v="02"/>
    <s v="2nd decile"/>
    <s v="06"/>
    <s v="Social transfers: unemployment related benefits"/>
    <s v="Euro"/>
    <n v="44.79"/>
  </r>
  <r>
    <s v="SIA73C02"/>
    <s v="Real Average Weekly Household Income"/>
    <s v="2020"/>
    <s v="2020"/>
    <s v="02"/>
    <s v="2nd decile"/>
    <s v="07"/>
    <s v="Social transfers: old-age related payments"/>
    <s v="Euro"/>
    <n v="82.17"/>
  </r>
  <r>
    <s v="SIA73C02"/>
    <s v="Real Average Weekly Household Income"/>
    <s v="2020"/>
    <s v="2020"/>
    <s v="02"/>
    <s v="2nd decile"/>
    <s v="09"/>
    <s v="Social transfers: family/children related allowances"/>
    <s v="Euro"/>
    <n v="35.68"/>
  </r>
  <r>
    <s v="SIA73C02"/>
    <s v="Real Average Weekly Household Income"/>
    <s v="2020"/>
    <s v="2020"/>
    <s v="02"/>
    <s v="2nd decile"/>
    <s v="10"/>
    <s v="Social transfers: housing allowances"/>
    <s v="Euro"/>
    <n v="23.11"/>
  </r>
  <r>
    <s v="SIA73C02"/>
    <s v="Real Average Weekly Household Income"/>
    <s v="2020"/>
    <s v="2020"/>
    <s v="02"/>
    <s v="2nd decile"/>
    <s v="11"/>
    <s v="Social transfers: other"/>
    <s v="Euro"/>
    <n v="42.64"/>
  </r>
  <r>
    <s v="SIA73C02"/>
    <s v="Real Average Weekly Household Income"/>
    <s v="2020"/>
    <s v="2020"/>
    <s v="02"/>
    <s v="2nd decile"/>
    <s v="12"/>
    <s v="Social transfers: total"/>
    <s v="Euro"/>
    <n v="228.4"/>
  </r>
  <r>
    <s v="SIA73C02"/>
    <s v="Real Average Weekly Household Income"/>
    <s v="2020"/>
    <s v="2020"/>
    <s v="02"/>
    <s v="2nd decile"/>
    <s v="13"/>
    <s v="Gross income"/>
    <s v="Euro"/>
    <n v="464"/>
  </r>
  <r>
    <s v="SIA73C02"/>
    <s v="Real Average Weekly Household Income"/>
    <s v="2020"/>
    <s v="2020"/>
    <s v="02"/>
    <s v="2nd decile"/>
    <s v="14"/>
    <s v="Tax and social contributions: tax on income and social contributions"/>
    <s v="Euro"/>
    <n v="22.32"/>
  </r>
  <r>
    <s v="SIA73C02"/>
    <s v="Re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2"/>
    <s v="Real Average Weekly Household Income"/>
    <s v="2020"/>
    <s v="2020"/>
    <s v="02"/>
    <s v="2nd decile"/>
    <s v="151"/>
    <s v="Tax and social contributions:  pension contributions"/>
    <s v="Euro"/>
    <n v="2.29"/>
  </r>
  <r>
    <s v="SIA73C02"/>
    <s v="Re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2"/>
    <s v="Real Average Weekly Household Income"/>
    <s v="2020"/>
    <s v="2020"/>
    <s v="02"/>
    <s v="2nd decile"/>
    <s v="17"/>
    <s v="Tax and social contributions: total"/>
    <s v="Euro"/>
    <n v="44.25"/>
  </r>
  <r>
    <s v="SIA73C02"/>
    <s v="Real Average Weekly Household Income"/>
    <s v="2020"/>
    <s v="2020"/>
    <s v="02"/>
    <s v="2nd decile"/>
    <s v="18"/>
    <s v="Net disposable income"/>
    <s v="Euro"/>
    <n v="419.75"/>
  </r>
  <r>
    <s v="SIA73C02"/>
    <s v="Real Average Weekly Household Income"/>
    <s v="2020"/>
    <s v="2020"/>
    <s v="03"/>
    <s v="3rd decile"/>
    <s v="19"/>
    <s v="Market income: employee income"/>
    <s v="Euro"/>
    <n v="220.88"/>
  </r>
  <r>
    <s v="SIA73C02"/>
    <s v="Real Average Weekly Household Income"/>
    <s v="2020"/>
    <s v="2020"/>
    <s v="03"/>
    <s v="3rd decile"/>
    <s v="20"/>
    <s v="Market income: employer's social insurance contributions"/>
    <s v="Euro"/>
    <n v="25.37"/>
  </r>
  <r>
    <s v="SIA73C02"/>
    <s v="Real Average Weekly Household Income"/>
    <s v="2020"/>
    <s v="2020"/>
    <s v="03"/>
    <s v="3rd decile"/>
    <s v="21"/>
    <s v="Market income: self-employment income"/>
    <s v="Euro"/>
    <n v="37.46"/>
  </r>
  <r>
    <s v="SIA73C02"/>
    <s v="Real Average Weekly Household Income"/>
    <s v="2020"/>
    <s v="2020"/>
    <s v="03"/>
    <s v="3rd decile"/>
    <s v="22"/>
    <s v="Market income: private or occupational pensions"/>
    <s v="Euro"/>
    <n v="60.38"/>
  </r>
  <r>
    <s v="SIA73C02"/>
    <s v="Real Average Weekly Household Income"/>
    <s v="2020"/>
    <s v="2020"/>
    <s v="03"/>
    <s v="3rd decile"/>
    <s v="23"/>
    <s v="Market income: other"/>
    <s v="Euro"/>
    <n v="16.16"/>
  </r>
  <r>
    <s v="SIA73C02"/>
    <s v="Real Average Weekly Household Income"/>
    <s v="2020"/>
    <s v="2020"/>
    <s v="03"/>
    <s v="3rd decile"/>
    <s v="24"/>
    <s v="Market income: total"/>
    <s v="Euro"/>
    <n v="360.25"/>
  </r>
  <r>
    <s v="SIA73C02"/>
    <s v="Real Average Weekly Household Income"/>
    <s v="2020"/>
    <s v="2020"/>
    <s v="03"/>
    <s v="3rd decile"/>
    <s v="06"/>
    <s v="Social transfers: unemployment related benefits"/>
    <s v="Euro"/>
    <n v="34.73"/>
  </r>
  <r>
    <s v="SIA73C02"/>
    <s v="Real Average Weekly Household Income"/>
    <s v="2020"/>
    <s v="2020"/>
    <s v="03"/>
    <s v="3rd decile"/>
    <s v="07"/>
    <s v="Social transfers: old-age related payments"/>
    <s v="Euro"/>
    <n v="139.77"/>
  </r>
  <r>
    <s v="SIA73C02"/>
    <s v="Real Average Weekly Household Income"/>
    <s v="2020"/>
    <s v="2020"/>
    <s v="03"/>
    <s v="3rd decile"/>
    <s v="09"/>
    <s v="Social transfers: family/children related allowances"/>
    <s v="Euro"/>
    <n v="43.27"/>
  </r>
  <r>
    <s v="SIA73C02"/>
    <s v="Real Average Weekly Household Income"/>
    <s v="2020"/>
    <s v="2020"/>
    <s v="03"/>
    <s v="3rd decile"/>
    <s v="10"/>
    <s v="Social transfers: housing allowances"/>
    <s v="Euro"/>
    <n v="23.69"/>
  </r>
  <r>
    <s v="SIA73C02"/>
    <s v="Real Average Weekly Household Income"/>
    <s v="2020"/>
    <s v="2020"/>
    <s v="03"/>
    <s v="3rd decile"/>
    <s v="11"/>
    <s v="Social transfers: other"/>
    <s v="Euro"/>
    <n v="42.32"/>
  </r>
  <r>
    <s v="SIA73C02"/>
    <s v="Real Average Weekly Household Income"/>
    <s v="2020"/>
    <s v="2020"/>
    <s v="03"/>
    <s v="3rd decile"/>
    <s v="12"/>
    <s v="Social transfers: total"/>
    <s v="Euro"/>
    <n v="283.79"/>
  </r>
  <r>
    <s v="SIA73C02"/>
    <s v="Real Average Weekly Household Income"/>
    <s v="2020"/>
    <s v="2020"/>
    <s v="03"/>
    <s v="3rd decile"/>
    <s v="13"/>
    <s v="Gross income"/>
    <s v="Euro"/>
    <n v="644.04"/>
  </r>
  <r>
    <s v="SIA73C02"/>
    <s v="Real Average Weekly Household Income"/>
    <s v="2020"/>
    <s v="2020"/>
    <s v="03"/>
    <s v="3rd decile"/>
    <s v="14"/>
    <s v="Tax and social contributions: tax on income and social contributions"/>
    <s v="Euro"/>
    <n v="45.79"/>
  </r>
  <r>
    <s v="SIA73C02"/>
    <s v="Re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2"/>
    <s v="Real Average Weekly Household Income"/>
    <s v="2020"/>
    <s v="2020"/>
    <s v="03"/>
    <s v="3rd decile"/>
    <s v="151"/>
    <s v="Tax and social contributions:  pension contributions"/>
    <s v="Euro"/>
    <n v="5.97"/>
  </r>
  <r>
    <s v="SIA73C02"/>
    <s v="Re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2"/>
    <s v="Real Average Weekly Household Income"/>
    <s v="2020"/>
    <s v="2020"/>
    <s v="03"/>
    <s v="3rd decile"/>
    <s v="17"/>
    <s v="Tax and social contributions: total"/>
    <s v="Euro"/>
    <n v="80.35"/>
  </r>
  <r>
    <s v="SIA73C02"/>
    <s v="Real Average Weekly Household Income"/>
    <s v="2020"/>
    <s v="2020"/>
    <s v="03"/>
    <s v="3rd decile"/>
    <s v="18"/>
    <s v="Net disposable income"/>
    <s v="Euro"/>
    <n v="563.69"/>
  </r>
  <r>
    <s v="SIA73C02"/>
    <s v="Real Average Weekly Household Income"/>
    <s v="2020"/>
    <s v="2020"/>
    <s v="04"/>
    <s v="4th decile"/>
    <s v="19"/>
    <s v="Market income: employee income"/>
    <s v="Euro"/>
    <n v="416.37"/>
  </r>
  <r>
    <s v="SIA73C02"/>
    <s v="Real Average Weekly Household Income"/>
    <s v="2020"/>
    <s v="2020"/>
    <s v="04"/>
    <s v="4th decile"/>
    <s v="20"/>
    <s v="Market income: employer's social insurance contributions"/>
    <s v="Euro"/>
    <n v="49.78"/>
  </r>
  <r>
    <s v="SIA73C02"/>
    <s v="Real Average Weekly Household Income"/>
    <s v="2020"/>
    <s v="2020"/>
    <s v="04"/>
    <s v="4th decile"/>
    <s v="21"/>
    <s v="Market income: self-employment income"/>
    <s v="Euro"/>
    <n v="32.47"/>
  </r>
  <r>
    <s v="SIA73C02"/>
    <s v="Real Average Weekly Household Income"/>
    <s v="2020"/>
    <s v="2020"/>
    <s v="04"/>
    <s v="4th decile"/>
    <s v="22"/>
    <s v="Market income: private or occupational pensions"/>
    <s v="Euro"/>
    <n v="85.83"/>
  </r>
  <r>
    <s v="SIA73C02"/>
    <s v="Real Average Weekly Household Income"/>
    <s v="2020"/>
    <s v="2020"/>
    <s v="04"/>
    <s v="4th decile"/>
    <s v="23"/>
    <s v="Market income: other"/>
    <s v="Euro"/>
    <n v="17.56"/>
  </r>
  <r>
    <s v="SIA73C02"/>
    <s v="Real Average Weekly Household Income"/>
    <s v="2020"/>
    <s v="2020"/>
    <s v="04"/>
    <s v="4th decile"/>
    <s v="24"/>
    <s v="Market income: total"/>
    <s v="Euro"/>
    <n v="602"/>
  </r>
  <r>
    <s v="SIA73C02"/>
    <s v="Real Average Weekly Household Income"/>
    <s v="2020"/>
    <s v="2020"/>
    <s v="04"/>
    <s v="4th decile"/>
    <s v="06"/>
    <s v="Social transfers: unemployment related benefits"/>
    <s v="Euro"/>
    <n v="46.31"/>
  </r>
  <r>
    <s v="SIA73C02"/>
    <s v="Real Average Weekly Household Income"/>
    <s v="2020"/>
    <s v="2020"/>
    <s v="04"/>
    <s v="4th decile"/>
    <s v="07"/>
    <s v="Social transfers: old-age related payments"/>
    <s v="Euro"/>
    <n v="90.75"/>
  </r>
  <r>
    <s v="SIA73C02"/>
    <s v="Real Average Weekly Household Income"/>
    <s v="2020"/>
    <s v="2020"/>
    <s v="04"/>
    <s v="4th decile"/>
    <s v="09"/>
    <s v="Social transfers: family/children related allowances"/>
    <s v="Euro"/>
    <n v="57.9"/>
  </r>
  <r>
    <s v="SIA73C02"/>
    <s v="Real Average Weekly Household Income"/>
    <s v="2020"/>
    <s v="2020"/>
    <s v="04"/>
    <s v="4th decile"/>
    <s v="10"/>
    <s v="Social transfers: housing allowances"/>
    <s v="Euro"/>
    <n v="17.34"/>
  </r>
  <r>
    <s v="SIA73C02"/>
    <s v="Real Average Weekly Household Income"/>
    <s v="2020"/>
    <s v="2020"/>
    <s v="04"/>
    <s v="4th decile"/>
    <s v="11"/>
    <s v="Social transfers: other"/>
    <s v="Euro"/>
    <n v="39.36"/>
  </r>
  <r>
    <s v="SIA73C02"/>
    <s v="Real Average Weekly Household Income"/>
    <s v="2020"/>
    <s v="2020"/>
    <s v="04"/>
    <s v="4th decile"/>
    <s v="12"/>
    <s v="Social transfers: total"/>
    <s v="Euro"/>
    <n v="251.65"/>
  </r>
  <r>
    <s v="SIA73C02"/>
    <s v="Real Average Weekly Household Income"/>
    <s v="2020"/>
    <s v="2020"/>
    <s v="04"/>
    <s v="4th decile"/>
    <s v="13"/>
    <s v="Gross income"/>
    <s v="Euro"/>
    <n v="853.65"/>
  </r>
  <r>
    <s v="SIA73C02"/>
    <s v="Real Average Weekly Household Income"/>
    <s v="2020"/>
    <s v="2020"/>
    <s v="04"/>
    <s v="4th decile"/>
    <s v="14"/>
    <s v="Tax and social contributions: tax on income and social contributions"/>
    <s v="Euro"/>
    <n v="88.83"/>
  </r>
  <r>
    <s v="SIA73C02"/>
    <s v="Re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2"/>
    <s v="Real Average Weekly Household Income"/>
    <s v="2020"/>
    <s v="2020"/>
    <s v="04"/>
    <s v="4th decile"/>
    <s v="151"/>
    <s v="Tax and social contributions:  pension contributions"/>
    <s v="Euro"/>
    <n v="14.04"/>
  </r>
  <r>
    <s v="SIA73C02"/>
    <s v="Re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2"/>
    <s v="Real Average Weekly Household Income"/>
    <s v="2020"/>
    <s v="2020"/>
    <s v="04"/>
    <s v="4th decile"/>
    <s v="17"/>
    <s v="Tax and social contributions: total"/>
    <s v="Euro"/>
    <n v="153.97"/>
  </r>
  <r>
    <s v="SIA73C02"/>
    <s v="Real Average Weekly Household Income"/>
    <s v="2020"/>
    <s v="2020"/>
    <s v="04"/>
    <s v="4th decile"/>
    <s v="18"/>
    <s v="Net disposable income"/>
    <s v="Euro"/>
    <n v="699.69"/>
  </r>
  <r>
    <s v="SIA73C02"/>
    <s v="Real Average Weekly Household Income"/>
    <s v="2020"/>
    <s v="2020"/>
    <s v="05"/>
    <s v="5th decile"/>
    <s v="19"/>
    <s v="Market income: employee income"/>
    <s v="Euro"/>
    <n v="536.77"/>
  </r>
  <r>
    <s v="SIA73C02"/>
    <s v="Real Average Weekly Household Income"/>
    <s v="2020"/>
    <s v="2020"/>
    <s v="05"/>
    <s v="5th decile"/>
    <s v="20"/>
    <s v="Market income: employer's social insurance contributions"/>
    <s v="Euro"/>
    <n v="59.39"/>
  </r>
  <r>
    <s v="SIA73C02"/>
    <s v="Real Average Weekly Household Income"/>
    <s v="2020"/>
    <s v="2020"/>
    <s v="05"/>
    <s v="5th decile"/>
    <s v="21"/>
    <s v="Market income: self-employment income"/>
    <s v="Euro"/>
    <n v="60.38"/>
  </r>
  <r>
    <s v="SIA73C02"/>
    <s v="Real Average Weekly Household Income"/>
    <s v="2020"/>
    <s v="2020"/>
    <s v="05"/>
    <s v="5th decile"/>
    <s v="22"/>
    <s v="Market income: private or occupational pensions"/>
    <s v="Euro"/>
    <n v="79.86"/>
  </r>
  <r>
    <s v="SIA73C02"/>
    <s v="Real Average Weekly Household Income"/>
    <s v="2020"/>
    <s v="2020"/>
    <s v="05"/>
    <s v="5th decile"/>
    <s v="23"/>
    <s v="Market income: other"/>
    <s v="Euro"/>
    <n v="20.39"/>
  </r>
  <r>
    <s v="SIA73C02"/>
    <s v="Real Average Weekly Household Income"/>
    <s v="2020"/>
    <s v="2020"/>
    <s v="05"/>
    <s v="5th decile"/>
    <s v="24"/>
    <s v="Market income: total"/>
    <s v="Euro"/>
    <n v="756.79"/>
  </r>
  <r>
    <s v="SIA73C02"/>
    <s v="Real Average Weekly Household Income"/>
    <s v="2020"/>
    <s v="2020"/>
    <s v="05"/>
    <s v="5th decile"/>
    <s v="06"/>
    <s v="Social transfers: unemployment related benefits"/>
    <s v="Euro"/>
    <n v="38.37"/>
  </r>
  <r>
    <s v="SIA73C02"/>
    <s v="Real Average Weekly Household Income"/>
    <s v="2020"/>
    <s v="2020"/>
    <s v="05"/>
    <s v="5th decile"/>
    <s v="07"/>
    <s v="Social transfers: old-age related payments"/>
    <s v="Euro"/>
    <n v="80.5"/>
  </r>
  <r>
    <s v="SIA73C02"/>
    <s v="Real Average Weekly Household Income"/>
    <s v="2020"/>
    <s v="2020"/>
    <s v="05"/>
    <s v="5th decile"/>
    <s v="09"/>
    <s v="Social transfers: family/children related allowances"/>
    <s v="Euro"/>
    <n v="71.47"/>
  </r>
  <r>
    <s v="SIA73C02"/>
    <s v="Real Average Weekly Household Income"/>
    <s v="2020"/>
    <s v="2020"/>
    <s v="05"/>
    <s v="5th decile"/>
    <s v="10"/>
    <s v="Social transfers: housing allowances"/>
    <s v="Euro"/>
    <n v="19.02"/>
  </r>
  <r>
    <s v="SIA73C02"/>
    <s v="Real Average Weekly Household Income"/>
    <s v="2020"/>
    <s v="2020"/>
    <s v="05"/>
    <s v="5th decile"/>
    <s v="11"/>
    <s v="Social transfers: other"/>
    <s v="Euro"/>
    <n v="53.9"/>
  </r>
  <r>
    <s v="SIA73C02"/>
    <s v="Real Average Weekly Household Income"/>
    <s v="2020"/>
    <s v="2020"/>
    <s v="05"/>
    <s v="5th decile"/>
    <s v="12"/>
    <s v="Social transfers: total"/>
    <s v="Euro"/>
    <n v="263.27"/>
  </r>
  <r>
    <s v="SIA73C02"/>
    <s v="Real Average Weekly Household Income"/>
    <s v="2020"/>
    <s v="2020"/>
    <s v="05"/>
    <s v="5th decile"/>
    <s v="13"/>
    <s v="Gross income"/>
    <s v="Euro"/>
    <n v="1020.06"/>
  </r>
  <r>
    <s v="SIA73C02"/>
    <s v="Re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2"/>
    <s v="Re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2"/>
    <s v="Real Average Weekly Household Income"/>
    <s v="2020"/>
    <s v="2020"/>
    <s v="05"/>
    <s v="5th decile"/>
    <s v="151"/>
    <s v="Tax and social contributions:  pension contributions"/>
    <s v="Euro"/>
    <n v="19.41"/>
  </r>
  <r>
    <s v="SIA73C02"/>
    <s v="Re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2"/>
    <s v="Real Average Weekly Household Income"/>
    <s v="2020"/>
    <s v="2020"/>
    <s v="05"/>
    <s v="5th decile"/>
    <s v="17"/>
    <s v="Tax and social contributions: total"/>
    <s v="Euro"/>
    <n v="196.4"/>
  </r>
  <r>
    <s v="SIA73C02"/>
    <s v="Real Average Weekly Household Income"/>
    <s v="2020"/>
    <s v="2020"/>
    <s v="05"/>
    <s v="5th decile"/>
    <s v="18"/>
    <s v="Net disposable income"/>
    <s v="Euro"/>
    <n v="823.66"/>
  </r>
  <r>
    <s v="SIA73C02"/>
    <s v="Real Average Weekly Household Income"/>
    <s v="2020"/>
    <s v="2020"/>
    <s v="06"/>
    <s v="6th decile"/>
    <s v="19"/>
    <s v="Market income: employee income"/>
    <s v="Euro"/>
    <n v="761.73"/>
  </r>
  <r>
    <s v="SIA73C02"/>
    <s v="Real Average Weekly Household Income"/>
    <s v="2020"/>
    <s v="2020"/>
    <s v="06"/>
    <s v="6th decile"/>
    <s v="20"/>
    <s v="Market income: employer's social insurance contributions"/>
    <s v="Euro"/>
    <n v="85.23"/>
  </r>
  <r>
    <s v="SIA73C02"/>
    <s v="Real Average Weekly Household Income"/>
    <s v="2020"/>
    <s v="2020"/>
    <s v="06"/>
    <s v="6th decile"/>
    <s v="21"/>
    <s v="Market income: self-employment income"/>
    <s v="Euro"/>
    <n v="109.59"/>
  </r>
  <r>
    <s v="SIA73C02"/>
    <s v="Real Average Weekly Household Income"/>
    <s v="2020"/>
    <s v="2020"/>
    <s v="06"/>
    <s v="6th decile"/>
    <s v="22"/>
    <s v="Market income: private or occupational pensions"/>
    <s v="Euro"/>
    <n v="78.32"/>
  </r>
  <r>
    <s v="SIA73C02"/>
    <s v="Real Average Weekly Household Income"/>
    <s v="2020"/>
    <s v="2020"/>
    <s v="06"/>
    <s v="6th decile"/>
    <s v="23"/>
    <s v="Market income: other"/>
    <s v="Euro"/>
    <n v="32.23"/>
  </r>
  <r>
    <s v="SIA73C02"/>
    <s v="Real Average Weekly Household Income"/>
    <s v="2020"/>
    <s v="2020"/>
    <s v="06"/>
    <s v="6th decile"/>
    <s v="24"/>
    <s v="Market income: total"/>
    <s v="Euro"/>
    <n v="1067.1"/>
  </r>
  <r>
    <s v="SIA73C02"/>
    <s v="Real Average Weekly Household Income"/>
    <s v="2020"/>
    <s v="2020"/>
    <s v="06"/>
    <s v="6th decile"/>
    <s v="06"/>
    <s v="Social transfers: unemployment related benefits"/>
    <s v="Euro"/>
    <n v="27.61"/>
  </r>
  <r>
    <s v="SIA73C02"/>
    <s v="Real Average Weekly Household Income"/>
    <s v="2020"/>
    <s v="2020"/>
    <s v="06"/>
    <s v="6th decile"/>
    <s v="07"/>
    <s v="Social transfers: old-age related payments"/>
    <s v="Euro"/>
    <n v="59.06"/>
  </r>
  <r>
    <s v="SIA73C02"/>
    <s v="Real Average Weekly Household Income"/>
    <s v="2020"/>
    <s v="2020"/>
    <s v="06"/>
    <s v="6th decile"/>
    <s v="09"/>
    <s v="Social transfers: family/children related allowances"/>
    <s v="Euro"/>
    <n v="60.23"/>
  </r>
  <r>
    <s v="SIA73C02"/>
    <s v="Real Average Weekly Household Income"/>
    <s v="2020"/>
    <s v="2020"/>
    <s v="06"/>
    <s v="6th decile"/>
    <s v="10"/>
    <s v="Social transfers: housing allowances"/>
    <s v="Euro"/>
    <n v="13.23"/>
  </r>
  <r>
    <s v="SIA73C02"/>
    <s v="Real Average Weekly Household Income"/>
    <s v="2020"/>
    <s v="2020"/>
    <s v="06"/>
    <s v="6th decile"/>
    <s v="11"/>
    <s v="Social transfers: other"/>
    <s v="Euro"/>
    <n v="39.17"/>
  </r>
  <r>
    <s v="SIA73C02"/>
    <s v="Real Average Weekly Household Income"/>
    <s v="2020"/>
    <s v="2020"/>
    <s v="06"/>
    <s v="6th decile"/>
    <s v="12"/>
    <s v="Social transfers: total"/>
    <s v="Euro"/>
    <n v="199.3"/>
  </r>
  <r>
    <s v="SIA73C02"/>
    <s v="Real Average Weekly Household Income"/>
    <s v="2020"/>
    <s v="2020"/>
    <s v="06"/>
    <s v="6th decile"/>
    <s v="13"/>
    <s v="Gross income"/>
    <s v="Euro"/>
    <n v="1266.41"/>
  </r>
  <r>
    <s v="SIA73C02"/>
    <s v="Re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2"/>
    <s v="Re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2"/>
    <s v="Real Average Weekly Household Income"/>
    <s v="2020"/>
    <s v="2020"/>
    <s v="06"/>
    <s v="6th decile"/>
    <s v="151"/>
    <s v="Tax and social contributions:  pension contributions"/>
    <s v="Euro"/>
    <n v="27.55"/>
  </r>
  <r>
    <s v="SIA73C02"/>
    <s v="Re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2"/>
    <s v="Real Average Weekly Household Income"/>
    <s v="2020"/>
    <s v="2020"/>
    <s v="06"/>
    <s v="6th decile"/>
    <s v="17"/>
    <s v="Tax and social contributions: total"/>
    <s v="Euro"/>
    <n v="293.79"/>
  </r>
  <r>
    <s v="SIA73C02"/>
    <s v="Real Average Weekly Household Income"/>
    <s v="2020"/>
    <s v="2020"/>
    <s v="06"/>
    <s v="6th decile"/>
    <s v="18"/>
    <s v="Net disposable income"/>
    <s v="Euro"/>
    <n v="972.62"/>
  </r>
  <r>
    <s v="SIA73C02"/>
    <s v="Real Average Weekly Household Income"/>
    <s v="2020"/>
    <s v="2020"/>
    <s v="07"/>
    <s v="7th decile"/>
    <s v="19"/>
    <s v="Market income: employee income"/>
    <s v="Euro"/>
    <n v="1008.49"/>
  </r>
  <r>
    <s v="SIA73C02"/>
    <s v="Real Average Weekly Household Income"/>
    <s v="2020"/>
    <s v="2020"/>
    <s v="07"/>
    <s v="7th decile"/>
    <s v="20"/>
    <s v="Market income: employer's social insurance contributions"/>
    <s v="Euro"/>
    <n v="120.91"/>
  </r>
  <r>
    <s v="SIA73C02"/>
    <s v="Real Average Weekly Household Income"/>
    <s v="2020"/>
    <s v="2020"/>
    <s v="07"/>
    <s v="7th decile"/>
    <s v="21"/>
    <s v="Market income: self-employment income"/>
    <s v="Euro"/>
    <n v="90.63"/>
  </r>
  <r>
    <s v="SIA73C02"/>
    <s v="Real Average Weekly Household Income"/>
    <s v="2020"/>
    <s v="2020"/>
    <s v="07"/>
    <s v="7th decile"/>
    <s v="22"/>
    <s v="Market income: private or occupational pensions"/>
    <s v="Euro"/>
    <n v="95.1"/>
  </r>
  <r>
    <s v="SIA73C02"/>
    <s v="Real Average Weekly Household Income"/>
    <s v="2020"/>
    <s v="2020"/>
    <s v="07"/>
    <s v="7th decile"/>
    <s v="23"/>
    <s v="Market income: other"/>
    <s v="Euro"/>
    <n v="38.49"/>
  </r>
  <r>
    <s v="SIA73C02"/>
    <s v="Real Average Weekly Household Income"/>
    <s v="2020"/>
    <s v="2020"/>
    <s v="07"/>
    <s v="7th decile"/>
    <s v="24"/>
    <s v="Market income: total"/>
    <s v="Euro"/>
    <n v="1353.63"/>
  </r>
  <r>
    <s v="SIA73C02"/>
    <s v="Real Average Weekly Household Income"/>
    <s v="2020"/>
    <s v="2020"/>
    <s v="07"/>
    <s v="7th decile"/>
    <s v="06"/>
    <s v="Social transfers: unemployment related benefits"/>
    <s v="Euro"/>
    <n v="24.66"/>
  </r>
  <r>
    <s v="SIA73C02"/>
    <s v="Real Average Weekly Household Income"/>
    <s v="2020"/>
    <s v="2020"/>
    <s v="07"/>
    <s v="7th decile"/>
    <s v="07"/>
    <s v="Social transfers: old-age related payments"/>
    <s v="Euro"/>
    <n v="42.49"/>
  </r>
  <r>
    <s v="SIA73C02"/>
    <s v="Real Average Weekly Household Income"/>
    <s v="2020"/>
    <s v="2020"/>
    <s v="07"/>
    <s v="7th decile"/>
    <s v="09"/>
    <s v="Social transfers: family/children related allowances"/>
    <s v="Euro"/>
    <n v="66.04"/>
  </r>
  <r>
    <s v="SIA73C02"/>
    <s v="Real Average Weekly Household Income"/>
    <s v="2020"/>
    <s v="2020"/>
    <s v="07"/>
    <s v="7th decile"/>
    <s v="10"/>
    <s v="Social transfers: housing allowances"/>
    <s v="Euro"/>
    <n v="12.1"/>
  </r>
  <r>
    <s v="SIA73C02"/>
    <s v="Real Average Weekly Household Income"/>
    <s v="2020"/>
    <s v="2020"/>
    <s v="07"/>
    <s v="7th decile"/>
    <s v="11"/>
    <s v="Social transfers: other"/>
    <s v="Euro"/>
    <n v="36.96"/>
  </r>
  <r>
    <s v="SIA73C02"/>
    <s v="Real Average Weekly Household Income"/>
    <s v="2020"/>
    <s v="2020"/>
    <s v="07"/>
    <s v="7th decile"/>
    <s v="12"/>
    <s v="Social transfers: total"/>
    <s v="Euro"/>
    <n v="182.25"/>
  </r>
  <r>
    <s v="SIA73C02"/>
    <s v="Real Average Weekly Household Income"/>
    <s v="2020"/>
    <s v="2020"/>
    <s v="07"/>
    <s v="7th decile"/>
    <s v="13"/>
    <s v="Gross income"/>
    <s v="Euro"/>
    <n v="1535.88"/>
  </r>
  <r>
    <s v="SIA73C02"/>
    <s v="Re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2"/>
    <s v="Re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2"/>
    <s v="Real Average Weekly Household Income"/>
    <s v="2020"/>
    <s v="2020"/>
    <s v="07"/>
    <s v="7th decile"/>
    <s v="151"/>
    <s v="Tax and social contributions:  pension contributions"/>
    <s v="Euro"/>
    <n v="36.95"/>
  </r>
  <r>
    <s v="SIA73C02"/>
    <s v="Re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2"/>
    <s v="Real Average Weekly Household Income"/>
    <s v="2020"/>
    <s v="2020"/>
    <s v="07"/>
    <s v="7th decile"/>
    <s v="17"/>
    <s v="Tax and social contributions: total"/>
    <s v="Euro"/>
    <n v="406.09"/>
  </r>
  <r>
    <s v="SIA73C02"/>
    <s v="Real Average Weekly Household Income"/>
    <s v="2020"/>
    <s v="2020"/>
    <s v="07"/>
    <s v="7th decile"/>
    <s v="18"/>
    <s v="Net disposable income"/>
    <s v="Euro"/>
    <n v="1129.79"/>
  </r>
  <r>
    <s v="SIA73C02"/>
    <s v="Real Average Weekly Household Income"/>
    <s v="2020"/>
    <s v="2020"/>
    <s v="08"/>
    <s v="8th decile"/>
    <s v="19"/>
    <s v="Market income: employee income"/>
    <s v="Euro"/>
    <n v="1306.4"/>
  </r>
  <r>
    <s v="SIA73C02"/>
    <s v="Real Average Weekly Household Income"/>
    <s v="2020"/>
    <s v="2020"/>
    <s v="08"/>
    <s v="8th decile"/>
    <s v="20"/>
    <s v="Market income: employer's social insurance contributions"/>
    <s v="Euro"/>
    <n v="161.31"/>
  </r>
  <r>
    <s v="SIA73C02"/>
    <s v="Real Average Weekly Household Income"/>
    <s v="2020"/>
    <s v="2020"/>
    <s v="08"/>
    <s v="8th decile"/>
    <s v="21"/>
    <s v="Market income: self-employment income"/>
    <s v="Euro"/>
    <n v="118.75"/>
  </r>
  <r>
    <s v="SIA73C02"/>
    <s v="Real Average Weekly Household Income"/>
    <s v="2020"/>
    <s v="2020"/>
    <s v="08"/>
    <s v="8th decile"/>
    <s v="22"/>
    <s v="Market income: private or occupational pensions"/>
    <s v="Euro"/>
    <n v="92.93"/>
  </r>
  <r>
    <s v="SIA73C02"/>
    <s v="Real Average Weekly Household Income"/>
    <s v="2020"/>
    <s v="2020"/>
    <s v="08"/>
    <s v="8th decile"/>
    <s v="23"/>
    <s v="Market income: other"/>
    <s v="Euro"/>
    <n v="38.97"/>
  </r>
  <r>
    <s v="SIA73C02"/>
    <s v="Real Average Weekly Household Income"/>
    <s v="2020"/>
    <s v="2020"/>
    <s v="08"/>
    <s v="8th decile"/>
    <s v="24"/>
    <s v="Market income: total"/>
    <s v="Euro"/>
    <n v="1718.36"/>
  </r>
  <r>
    <s v="SIA73C02"/>
    <s v="Real Average Weekly Household Income"/>
    <s v="2020"/>
    <s v="2020"/>
    <s v="08"/>
    <s v="8th decile"/>
    <s v="06"/>
    <s v="Social transfers: unemployment related benefits"/>
    <s v="Euro"/>
    <n v="15.04"/>
  </r>
  <r>
    <s v="SIA73C02"/>
    <s v="Real Average Weekly Household Income"/>
    <s v="2020"/>
    <s v="2020"/>
    <s v="08"/>
    <s v="8th decile"/>
    <s v="07"/>
    <s v="Social transfers: old-age related payments"/>
    <s v="Euro"/>
    <n v="32.67"/>
  </r>
  <r>
    <s v="SIA73C02"/>
    <s v="Real Average Weekly Household Income"/>
    <s v="2020"/>
    <s v="2020"/>
    <s v="08"/>
    <s v="8th decile"/>
    <s v="09"/>
    <s v="Social transfers: family/children related allowances"/>
    <s v="Euro"/>
    <n v="59.49"/>
  </r>
  <r>
    <s v="SIA73C02"/>
    <s v="Real Average Weekly Household Income"/>
    <s v="2020"/>
    <s v="2020"/>
    <s v="08"/>
    <s v="8th decile"/>
    <s v="10"/>
    <s v="Social transfers: housing allowances"/>
    <s v="Euro"/>
    <n v="13.57"/>
  </r>
  <r>
    <s v="SIA73C02"/>
    <s v="Real Average Weekly Household Income"/>
    <s v="2020"/>
    <s v="2020"/>
    <s v="08"/>
    <s v="8th decile"/>
    <s v="11"/>
    <s v="Social transfers: other"/>
    <s v="Euro"/>
    <n v="26.87"/>
  </r>
  <r>
    <s v="SIA73C02"/>
    <s v="Real Average Weekly Household Income"/>
    <s v="2020"/>
    <s v="2020"/>
    <s v="08"/>
    <s v="8th decile"/>
    <s v="12"/>
    <s v="Social transfers: total"/>
    <s v="Euro"/>
    <n v="147.65"/>
  </r>
  <r>
    <s v="SIA73C02"/>
    <s v="Real Average Weekly Household Income"/>
    <s v="2020"/>
    <s v="2020"/>
    <s v="08"/>
    <s v="8th decile"/>
    <s v="13"/>
    <s v="Gross income"/>
    <s v="Euro"/>
    <n v="1866.01"/>
  </r>
  <r>
    <s v="SIA73C02"/>
    <s v="Re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2"/>
    <s v="Re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2"/>
    <s v="Real Average Weekly Household Income"/>
    <s v="2020"/>
    <s v="2020"/>
    <s v="08"/>
    <s v="8th decile"/>
    <s v="151"/>
    <s v="Tax and social contributions:  pension contributions"/>
    <s v="Euro"/>
    <n v="45.98"/>
  </r>
  <r>
    <s v="SIA73C02"/>
    <s v="Re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2"/>
    <s v="Real Average Weekly Household Income"/>
    <s v="2020"/>
    <s v="2020"/>
    <s v="08"/>
    <s v="8th decile"/>
    <s v="17"/>
    <s v="Tax and social contributions: total"/>
    <s v="Euro"/>
    <n v="546.25"/>
  </r>
  <r>
    <s v="SIA73C02"/>
    <s v="Real Average Weekly Household Income"/>
    <s v="2020"/>
    <s v="2020"/>
    <s v="08"/>
    <s v="8th decile"/>
    <s v="18"/>
    <s v="Net disposable income"/>
    <s v="Euro"/>
    <n v="1319.76"/>
  </r>
  <r>
    <s v="SIA73C02"/>
    <s v="Real Average Weekly Household Income"/>
    <s v="2020"/>
    <s v="2020"/>
    <s v="09"/>
    <s v="9th decile"/>
    <s v="19"/>
    <s v="Market income: employee income"/>
    <s v="Euro"/>
    <n v="1752.32"/>
  </r>
  <r>
    <s v="SIA73C02"/>
    <s v="Real Average Weekly Household Income"/>
    <s v="2020"/>
    <s v="2020"/>
    <s v="09"/>
    <s v="9th decile"/>
    <s v="20"/>
    <s v="Market income: employer's social insurance contributions"/>
    <s v="Euro"/>
    <n v="221.04"/>
  </r>
  <r>
    <s v="SIA73C02"/>
    <s v="Real Average Weekly Household Income"/>
    <s v="2020"/>
    <s v="2020"/>
    <s v="09"/>
    <s v="9th decile"/>
    <s v="21"/>
    <s v="Market income: self-employment income"/>
    <s v="Euro"/>
    <n v="183.82"/>
  </r>
  <r>
    <s v="SIA73C02"/>
    <s v="Real Average Weekly Household Income"/>
    <s v="2020"/>
    <s v="2020"/>
    <s v="09"/>
    <s v="9th decile"/>
    <s v="22"/>
    <s v="Market income: private or occupational pensions"/>
    <s v="Euro"/>
    <n v="94.2"/>
  </r>
  <r>
    <s v="SIA73C02"/>
    <s v="Real Average Weekly Household Income"/>
    <s v="2020"/>
    <s v="2020"/>
    <s v="09"/>
    <s v="9th decile"/>
    <s v="23"/>
    <s v="Market income: other"/>
    <s v="Euro"/>
    <n v="63.1"/>
  </r>
  <r>
    <s v="SIA73C02"/>
    <s v="Real Average Weekly Household Income"/>
    <s v="2020"/>
    <s v="2020"/>
    <s v="09"/>
    <s v="9th decile"/>
    <s v="24"/>
    <s v="Market income: total"/>
    <s v="Euro"/>
    <n v="2314.48"/>
  </r>
  <r>
    <s v="SIA73C02"/>
    <s v="Real Average Weekly Household Income"/>
    <s v="2020"/>
    <s v="2020"/>
    <s v="09"/>
    <s v="9th decile"/>
    <s v="06"/>
    <s v="Social transfers: unemployment related benefits"/>
    <s v="Euro"/>
    <n v="10.5"/>
  </r>
  <r>
    <s v="SIA73C02"/>
    <s v="Real Average Weekly Household Income"/>
    <s v="2020"/>
    <s v="2020"/>
    <s v="09"/>
    <s v="9th decile"/>
    <s v="07"/>
    <s v="Social transfers: old-age related payments"/>
    <s v="Euro"/>
    <n v="36.39"/>
  </r>
  <r>
    <s v="SIA73C02"/>
    <s v="Real Average Weekly Household Income"/>
    <s v="2020"/>
    <s v="2020"/>
    <s v="09"/>
    <s v="9th decile"/>
    <s v="09"/>
    <s v="Social transfers: family/children related allowances"/>
    <s v="Euro"/>
    <n v="52.25"/>
  </r>
  <r>
    <s v="SIA73C02"/>
    <s v="Real Average Weekly Household Income"/>
    <s v="2020"/>
    <s v="2020"/>
    <s v="09"/>
    <s v="9th decile"/>
    <s v="10"/>
    <s v="Social transfers: housing allowances"/>
    <s v="Euro"/>
    <n v="0.94"/>
  </r>
  <r>
    <s v="SIA73C02"/>
    <s v="Real Average Weekly Household Income"/>
    <s v="2020"/>
    <s v="2020"/>
    <s v="09"/>
    <s v="9th decile"/>
    <s v="11"/>
    <s v="Social transfers: other"/>
    <s v="Euro"/>
    <n v="33.23"/>
  </r>
  <r>
    <s v="SIA73C02"/>
    <s v="Real Average Weekly Household Income"/>
    <s v="2020"/>
    <s v="2020"/>
    <s v="09"/>
    <s v="9th decile"/>
    <s v="12"/>
    <s v="Social transfers: total"/>
    <s v="Euro"/>
    <n v="133.31"/>
  </r>
  <r>
    <s v="SIA73C02"/>
    <s v="Real Average Weekly Household Income"/>
    <s v="2020"/>
    <s v="2020"/>
    <s v="09"/>
    <s v="9th decile"/>
    <s v="13"/>
    <s v="Gross income"/>
    <s v="Euro"/>
    <n v="2447.79"/>
  </r>
  <r>
    <s v="SIA73C02"/>
    <s v="Re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2"/>
    <s v="Re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2"/>
    <s v="Real Average Weekly Household Income"/>
    <s v="2020"/>
    <s v="2020"/>
    <s v="09"/>
    <s v="9th decile"/>
    <s v="151"/>
    <s v="Tax and social contributions:  pension contributions"/>
    <s v="Euro"/>
    <n v="94.42"/>
  </r>
  <r>
    <s v="SIA73C02"/>
    <s v="Re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2"/>
    <s v="Real Average Weekly Household Income"/>
    <s v="2020"/>
    <s v="2020"/>
    <s v="09"/>
    <s v="9th decile"/>
    <s v="17"/>
    <s v="Tax and social contributions: total"/>
    <s v="Euro"/>
    <n v="842.58"/>
  </r>
  <r>
    <s v="SIA73C02"/>
    <s v="Real Average Weekly Household Income"/>
    <s v="2020"/>
    <s v="2020"/>
    <s v="09"/>
    <s v="9th decile"/>
    <s v="18"/>
    <s v="Net disposable income"/>
    <s v="Euro"/>
    <n v="1605.21"/>
  </r>
  <r>
    <s v="SIA73C02"/>
    <s v="Real Average Weekly Household Income"/>
    <s v="2020"/>
    <s v="2020"/>
    <s v="10"/>
    <s v="10th decile"/>
    <s v="19"/>
    <s v="Market income: employee income"/>
    <s v="Euro"/>
    <n v="2594.19"/>
  </r>
  <r>
    <s v="SIA73C02"/>
    <s v="Real Average Weekly Household Income"/>
    <s v="2020"/>
    <s v="2020"/>
    <s v="10"/>
    <s v="10th decile"/>
    <s v="20"/>
    <s v="Market income: employer's social insurance contributions"/>
    <s v="Euro"/>
    <n v="330.58"/>
  </r>
  <r>
    <s v="SIA73C02"/>
    <s v="Real Average Weekly Household Income"/>
    <s v="2020"/>
    <s v="2020"/>
    <s v="10"/>
    <s v="10th decile"/>
    <s v="21"/>
    <s v="Market income: self-employment income"/>
    <s v="Euro"/>
    <n v="624.16"/>
  </r>
  <r>
    <s v="SIA73C02"/>
    <s v="Real Average Weekly Household Income"/>
    <s v="2020"/>
    <s v="2020"/>
    <s v="10"/>
    <s v="10th decile"/>
    <s v="22"/>
    <s v="Market income: private or occupational pensions"/>
    <s v="Euro"/>
    <n v="204.43"/>
  </r>
  <r>
    <s v="SIA73C02"/>
    <s v="Real Average Weekly Household Income"/>
    <s v="2020"/>
    <s v="2020"/>
    <s v="10"/>
    <s v="10th decile"/>
    <s v="23"/>
    <s v="Market income: other"/>
    <s v="Euro"/>
    <n v="324.14"/>
  </r>
  <r>
    <s v="SIA73C02"/>
    <s v="Real Average Weekly Household Income"/>
    <s v="2020"/>
    <s v="2020"/>
    <s v="10"/>
    <s v="10th decile"/>
    <s v="24"/>
    <s v="Market income: total"/>
    <s v="Euro"/>
    <n v="4077.5"/>
  </r>
  <r>
    <s v="SIA73C02"/>
    <s v="Real Average Weekly Household Income"/>
    <s v="2020"/>
    <s v="2020"/>
    <s v="10"/>
    <s v="10th decile"/>
    <s v="06"/>
    <s v="Social transfers: unemployment related benefits"/>
    <s v="Euro"/>
    <n v="6.69"/>
  </r>
  <r>
    <s v="SIA73C02"/>
    <s v="Real Average Weekly Household Income"/>
    <s v="2020"/>
    <s v="2020"/>
    <s v="10"/>
    <s v="10th decile"/>
    <s v="07"/>
    <s v="Social transfers: old-age related payments"/>
    <s v="Euro"/>
    <n v="38.39"/>
  </r>
  <r>
    <s v="SIA73C02"/>
    <s v="Real Average Weekly Household Income"/>
    <s v="2020"/>
    <s v="2020"/>
    <s v="10"/>
    <s v="10th decile"/>
    <s v="09"/>
    <s v="Social transfers: family/children related allowances"/>
    <s v="Euro"/>
    <n v="43.18"/>
  </r>
  <r>
    <s v="SIA73C02"/>
    <s v="Real Average Weekly Household Income"/>
    <s v="2020"/>
    <s v="2020"/>
    <s v="10"/>
    <s v="10th decile"/>
    <s v="10"/>
    <s v="Social transfers: housing allowances"/>
    <s v="Euro"/>
    <n v="0.89"/>
  </r>
  <r>
    <s v="SIA73C02"/>
    <s v="Real Average Weekly Household Income"/>
    <s v="2020"/>
    <s v="2020"/>
    <s v="10"/>
    <s v="10th decile"/>
    <s v="11"/>
    <s v="Social transfers: other"/>
    <s v="Euro"/>
    <n v="20.37"/>
  </r>
  <r>
    <s v="SIA73C02"/>
    <s v="Real Average Weekly Household Income"/>
    <s v="2020"/>
    <s v="2020"/>
    <s v="10"/>
    <s v="10th decile"/>
    <s v="12"/>
    <s v="Social transfers: total"/>
    <s v="Euro"/>
    <n v="109.5"/>
  </r>
  <r>
    <s v="SIA73C02"/>
    <s v="Real Average Weekly Household Income"/>
    <s v="2020"/>
    <s v="2020"/>
    <s v="10"/>
    <s v="10th decile"/>
    <s v="13"/>
    <s v="Gross income"/>
    <s v="Euro"/>
    <n v="4187.01"/>
  </r>
  <r>
    <s v="SIA73C02"/>
    <s v="Re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2"/>
    <s v="Re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2"/>
    <s v="Real Average Weekly Household Income"/>
    <s v="2020"/>
    <s v="2020"/>
    <s v="10"/>
    <s v="10th decile"/>
    <s v="151"/>
    <s v="Tax and social contributions:  pension contributions"/>
    <s v="Euro"/>
    <n v="141.41"/>
  </r>
  <r>
    <s v="SIA73C02"/>
    <s v="Re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2"/>
    <s v="Real Average Weekly Household Income"/>
    <s v="2020"/>
    <s v="2020"/>
    <s v="10"/>
    <s v="10th decile"/>
    <s v="17"/>
    <s v="Tax and social contributions: total"/>
    <s v="Euro"/>
    <n v="1548.89"/>
  </r>
  <r>
    <s v="SIA73C02"/>
    <s v="Real Average Weekly Household Income"/>
    <s v="2020"/>
    <s v="2020"/>
    <s v="10"/>
    <s v="10th decile"/>
    <s v="18"/>
    <s v="Net disposable income"/>
    <s v="Euro"/>
    <n v="2638.11"/>
  </r>
  <r>
    <s v="SIA73C02"/>
    <s v="Real Average Weekly Household Income"/>
    <s v="2021"/>
    <s v="2021"/>
    <s v="-"/>
    <s v="All deciles"/>
    <s v="19"/>
    <s v="Market income: employee income"/>
    <s v="Euro"/>
    <n v="926.77"/>
  </r>
  <r>
    <s v="SIA73C02"/>
    <s v="Real Average Weekly Household Income"/>
    <s v="2021"/>
    <s v="2021"/>
    <s v="-"/>
    <s v="All deciles"/>
    <s v="20"/>
    <s v="Market income: employer's social insurance contributions"/>
    <s v="Euro"/>
    <n v="113.56"/>
  </r>
  <r>
    <s v="SIA73C02"/>
    <s v="Real Average Weekly Household Income"/>
    <s v="2021"/>
    <s v="2021"/>
    <s v="-"/>
    <s v="All deciles"/>
    <s v="21"/>
    <s v="Market income: self-employment income"/>
    <s v="Euro"/>
    <n v="108.05"/>
  </r>
  <r>
    <s v="SIA73C02"/>
    <s v="Real Average Weekly Household Income"/>
    <s v="2021"/>
    <s v="2021"/>
    <s v="-"/>
    <s v="All deciles"/>
    <s v="22"/>
    <s v="Market income: private or occupational pensions"/>
    <s v="Euro"/>
    <n v="81.82"/>
  </r>
  <r>
    <s v="SIA73C02"/>
    <s v="Real Average Weekly Household Income"/>
    <s v="2021"/>
    <s v="2021"/>
    <s v="-"/>
    <s v="All deciles"/>
    <s v="23"/>
    <s v="Market income: other"/>
    <s v="Euro"/>
    <n v="60.7"/>
  </r>
  <r>
    <s v="SIA73C02"/>
    <s v="Real Average Weekly Household Income"/>
    <s v="2021"/>
    <s v="2021"/>
    <s v="-"/>
    <s v="All deciles"/>
    <s v="24"/>
    <s v="Market income: total"/>
    <s v="Euro"/>
    <n v="1290.91"/>
  </r>
  <r>
    <s v="SIA73C02"/>
    <s v="Real Average Weekly Household Income"/>
    <s v="2021"/>
    <s v="2021"/>
    <s v="-"/>
    <s v="All deciles"/>
    <s v="06"/>
    <s v="Social transfers: unemployment related benefits"/>
    <s v="Euro"/>
    <n v="64.57"/>
  </r>
  <r>
    <s v="SIA73C02"/>
    <s v="Real Average Weekly Household Income"/>
    <s v="2021"/>
    <s v="2021"/>
    <s v="-"/>
    <s v="All deciles"/>
    <s v="07"/>
    <s v="Social transfers: old-age related payments"/>
    <s v="Euro"/>
    <n v="73.61"/>
  </r>
  <r>
    <s v="SIA73C02"/>
    <s v="Real Average Weekly Household Income"/>
    <s v="2021"/>
    <s v="2021"/>
    <s v="-"/>
    <s v="All deciles"/>
    <s v="09"/>
    <s v="Social transfers: family/children related allowances"/>
    <s v="Euro"/>
    <n v="50.12"/>
  </r>
  <r>
    <s v="SIA73C02"/>
    <s v="Real Average Weekly Household Income"/>
    <s v="2021"/>
    <s v="2021"/>
    <s v="-"/>
    <s v="All deciles"/>
    <s v="10"/>
    <s v="Social transfers: housing allowances"/>
    <s v="Euro"/>
    <n v="14.48"/>
  </r>
  <r>
    <s v="SIA73C02"/>
    <s v="Real Average Weekly Household Income"/>
    <s v="2021"/>
    <s v="2021"/>
    <s v="-"/>
    <s v="All deciles"/>
    <s v="11"/>
    <s v="Social transfers: other"/>
    <s v="Euro"/>
    <n v="41.06"/>
  </r>
  <r>
    <s v="SIA73C02"/>
    <s v="Real Average Weekly Household Income"/>
    <s v="2021"/>
    <s v="2021"/>
    <s v="-"/>
    <s v="All deciles"/>
    <s v="12"/>
    <s v="Social transfers: total"/>
    <s v="Euro"/>
    <n v="243.84"/>
  </r>
  <r>
    <s v="SIA73C02"/>
    <s v="Real Average Weekly Household Income"/>
    <s v="2021"/>
    <s v="2021"/>
    <s v="-"/>
    <s v="All deciles"/>
    <s v="13"/>
    <s v="Gross income"/>
    <s v="Euro"/>
    <n v="1534.75"/>
  </r>
  <r>
    <s v="SIA73C02"/>
    <s v="Real Average Weekly Household Income"/>
    <s v="2021"/>
    <s v="2021"/>
    <s v="-"/>
    <s v="All deciles"/>
    <s v="14"/>
    <s v="Tax and social contributions: tax on income and social contributions"/>
    <s v="Euro"/>
    <n v="268.09"/>
  </r>
  <r>
    <s v="SIA73C02"/>
    <s v="Real Average Weekly Household Income"/>
    <s v="2021"/>
    <s v="2021"/>
    <s v="-"/>
    <s v="All deciles"/>
    <s v="15"/>
    <s v="Tax and social contributions: employer's social insurance contributions"/>
    <s v="Euro"/>
    <n v="113.56"/>
  </r>
  <r>
    <s v="SIA73C02"/>
    <s v="Real Average Weekly Household Income"/>
    <s v="2021"/>
    <s v="2021"/>
    <s v="-"/>
    <s v="All deciles"/>
    <s v="151"/>
    <s v="Tax and social contributions:  pension contributions"/>
    <s v="Euro"/>
    <n v="47.95"/>
  </r>
  <r>
    <s v="SIA73C02"/>
    <s v="Real Average Weekly Household Income"/>
    <s v="2021"/>
    <s v="2021"/>
    <s v="-"/>
    <s v="All deciles"/>
    <s v="16"/>
    <s v="Tax and social contributions: regular inter-household cash transfers paid"/>
    <s v="Euro"/>
    <n v="3.16"/>
  </r>
  <r>
    <s v="SIA73C02"/>
    <s v="Real Average Weekly Household Income"/>
    <s v="2021"/>
    <s v="2021"/>
    <s v="-"/>
    <s v="All deciles"/>
    <s v="17"/>
    <s v="Tax and social contributions: total"/>
    <s v="Euro"/>
    <n v="432.77"/>
  </r>
  <r>
    <s v="SIA73C02"/>
    <s v="Real Average Weekly Household Income"/>
    <s v="2021"/>
    <s v="2021"/>
    <s v="-"/>
    <s v="All deciles"/>
    <s v="18"/>
    <s v="Net disposable income"/>
    <s v="Euro"/>
    <n v="1101.99"/>
  </r>
  <r>
    <s v="SIA73C02"/>
    <s v="Real Average Weekly Household Income"/>
    <s v="2021"/>
    <s v="2021"/>
    <s v="01"/>
    <s v="1st decile"/>
    <s v="19"/>
    <s v="Market income: employee income"/>
    <s v="Euro"/>
    <n v="17.15"/>
  </r>
  <r>
    <s v="SIA73C02"/>
    <s v="Real Average Weekly Household Income"/>
    <s v="2021"/>
    <s v="2021"/>
    <s v="01"/>
    <s v="1st decile"/>
    <s v="20"/>
    <s v="Market income: employer's social insurance contributions"/>
    <s v="Euro"/>
    <n v="1.67"/>
  </r>
  <r>
    <s v="SIA73C02"/>
    <s v="Real Average Weekly Household Income"/>
    <s v="2021"/>
    <s v="2021"/>
    <s v="01"/>
    <s v="1st decile"/>
    <s v="21"/>
    <s v="Market income: self-employment income"/>
    <s v="Euro"/>
    <n v="8.78"/>
  </r>
  <r>
    <s v="SIA73C02"/>
    <s v="Real Average Weekly Household Income"/>
    <s v="2021"/>
    <s v="2021"/>
    <s v="01"/>
    <s v="1st decile"/>
    <s v="22"/>
    <s v="Market income: private or occupational pensions"/>
    <s v="Euro"/>
    <n v="4.62"/>
  </r>
  <r>
    <s v="SIA73C02"/>
    <s v="Real Average Weekly Household Income"/>
    <s v="2021"/>
    <s v="2021"/>
    <s v="01"/>
    <s v="1st decile"/>
    <s v="23"/>
    <s v="Market income: other"/>
    <s v="Euro"/>
    <n v="7.1"/>
  </r>
  <r>
    <s v="SIA73C02"/>
    <s v="Real Average Weekly Household Income"/>
    <s v="2021"/>
    <s v="2021"/>
    <s v="01"/>
    <s v="1st decile"/>
    <s v="24"/>
    <s v="Market income: total"/>
    <s v="Euro"/>
    <n v="39.31"/>
  </r>
  <r>
    <s v="SIA73C02"/>
    <s v="Real Average Weekly Household Income"/>
    <s v="2021"/>
    <s v="2021"/>
    <s v="01"/>
    <s v="1st decile"/>
    <s v="06"/>
    <s v="Social transfers: unemployment related benefits"/>
    <s v="Euro"/>
    <n v="29.65"/>
  </r>
  <r>
    <s v="SIA73C02"/>
    <s v="Real Average Weekly Household Income"/>
    <s v="2021"/>
    <s v="2021"/>
    <s v="01"/>
    <s v="1st decile"/>
    <s v="07"/>
    <s v="Social transfers: old-age related payments"/>
    <s v="Euro"/>
    <n v="104.55"/>
  </r>
  <r>
    <s v="SIA73C02"/>
    <s v="Real Average Weekly Household Income"/>
    <s v="2021"/>
    <s v="2021"/>
    <s v="01"/>
    <s v="1st decile"/>
    <s v="09"/>
    <s v="Social transfers: family/children related allowances"/>
    <s v="Euro"/>
    <n v="9.65"/>
  </r>
  <r>
    <s v="SIA73C02"/>
    <s v="Real Average Weekly Household Income"/>
    <s v="2021"/>
    <s v="2021"/>
    <s v="01"/>
    <s v="1st decile"/>
    <s v="10"/>
    <s v="Social transfers: housing allowances"/>
    <s v="Euro"/>
    <n v="27.35"/>
  </r>
  <r>
    <s v="SIA73C02"/>
    <s v="Real Average Weekly Household Income"/>
    <s v="2021"/>
    <s v="2021"/>
    <s v="01"/>
    <s v="1st decile"/>
    <s v="11"/>
    <s v="Social transfers: other"/>
    <s v="Euro"/>
    <n v="60.94"/>
  </r>
  <r>
    <s v="SIA73C02"/>
    <s v="Real Average Weekly Household Income"/>
    <s v="2021"/>
    <s v="2021"/>
    <s v="01"/>
    <s v="1st decile"/>
    <s v="12"/>
    <s v="Social transfers: total"/>
    <s v="Euro"/>
    <n v="232.14"/>
  </r>
  <r>
    <s v="SIA73C02"/>
    <s v="Real Average Weekly Household Income"/>
    <s v="2021"/>
    <s v="2021"/>
    <s v="01"/>
    <s v="1st decile"/>
    <s v="13"/>
    <s v="Gross income"/>
    <s v="Euro"/>
    <n v="271.45"/>
  </r>
  <r>
    <s v="SIA73C02"/>
    <s v="Real Average Weekly Household Income"/>
    <s v="2021"/>
    <s v="2021"/>
    <s v="01"/>
    <s v="1st decile"/>
    <s v="14"/>
    <s v="Tax and social contributions: tax on income and social contributions"/>
    <s v="Euro"/>
    <n v="4.55"/>
  </r>
  <r>
    <s v="SIA73C02"/>
    <s v="Real Average Weekly Household Income"/>
    <s v="2021"/>
    <s v="2021"/>
    <s v="01"/>
    <s v="1st decile"/>
    <s v="15"/>
    <s v="Tax and social contributions: employer's social insurance contributions"/>
    <s v="Euro"/>
    <n v="1.67"/>
  </r>
  <r>
    <s v="SIA73C02"/>
    <s v="Real Average Weekly Household Income"/>
    <s v="2021"/>
    <s v="2021"/>
    <s v="01"/>
    <s v="1st decile"/>
    <s v="151"/>
    <s v="Tax and social contributions:  pension contributions"/>
    <s v="Euro"/>
    <n v="1.78"/>
  </r>
  <r>
    <s v="SIA73C02"/>
    <s v="Real Average Weekly Household Income"/>
    <s v="2021"/>
    <s v="2021"/>
    <s v="01"/>
    <s v="1st decile"/>
    <s v="16"/>
    <s v="Tax and social contributions: regular inter-household cash transfers paid"/>
    <s v="Euro"/>
    <n v="3.65"/>
  </r>
  <r>
    <s v="SIA73C02"/>
    <s v="Real Average Weekly Household Income"/>
    <s v="2021"/>
    <s v="2021"/>
    <s v="01"/>
    <s v="1st decile"/>
    <s v="17"/>
    <s v="Tax and social contributions: total"/>
    <s v="Euro"/>
    <n v="11.65"/>
  </r>
  <r>
    <s v="SIA73C02"/>
    <s v="Real Average Weekly Household Income"/>
    <s v="2021"/>
    <s v="2021"/>
    <s v="01"/>
    <s v="1st decile"/>
    <s v="18"/>
    <s v="Net disposable income"/>
    <s v="Euro"/>
    <n v="259.8"/>
  </r>
  <r>
    <s v="SIA73C02"/>
    <s v="Real Average Weekly Household Income"/>
    <s v="2021"/>
    <s v="2021"/>
    <s v="02"/>
    <s v="2nd decile"/>
    <s v="19"/>
    <s v="Market income: employee income"/>
    <s v="Euro"/>
    <n v="97.52"/>
  </r>
  <r>
    <s v="SIA73C02"/>
    <s v="Real Average Weekly Household Income"/>
    <s v="2021"/>
    <s v="2021"/>
    <s v="02"/>
    <s v="2nd decile"/>
    <s v="20"/>
    <s v="Market income: employer's social insurance contributions"/>
    <s v="Euro"/>
    <n v="9.74"/>
  </r>
  <r>
    <s v="SIA73C02"/>
    <s v="Real Average Weekly Household Income"/>
    <s v="2021"/>
    <s v="2021"/>
    <s v="02"/>
    <s v="2nd decile"/>
    <s v="21"/>
    <s v="Market income: self-employment income"/>
    <s v="Euro"/>
    <n v="16.97"/>
  </r>
  <r>
    <s v="SIA73C02"/>
    <s v="Real Average Weekly Household Income"/>
    <s v="2021"/>
    <s v="2021"/>
    <s v="02"/>
    <s v="2nd decile"/>
    <s v="22"/>
    <s v="Market income: private or occupational pensions"/>
    <s v="Euro"/>
    <n v="43.57"/>
  </r>
  <r>
    <s v="SIA73C02"/>
    <s v="Real Average Weekly Household Income"/>
    <s v="2021"/>
    <s v="2021"/>
    <s v="02"/>
    <s v="2nd decile"/>
    <s v="23"/>
    <s v="Market income: other"/>
    <s v="Euro"/>
    <n v="16.81"/>
  </r>
  <r>
    <s v="SIA73C02"/>
    <s v="Real Average Weekly Household Income"/>
    <s v="2021"/>
    <s v="2021"/>
    <s v="02"/>
    <s v="2nd decile"/>
    <s v="24"/>
    <s v="Market income: total"/>
    <s v="Euro"/>
    <n v="184.61"/>
  </r>
  <r>
    <s v="SIA73C02"/>
    <s v="Real Average Weekly Household Income"/>
    <s v="2021"/>
    <s v="2021"/>
    <s v="02"/>
    <s v="2nd decile"/>
    <s v="06"/>
    <s v="Social transfers: unemployment related benefits"/>
    <s v="Euro"/>
    <n v="52.98"/>
  </r>
  <r>
    <s v="SIA73C02"/>
    <s v="Real Average Weekly Household Income"/>
    <s v="2021"/>
    <s v="2021"/>
    <s v="02"/>
    <s v="2nd decile"/>
    <s v="07"/>
    <s v="Social transfers: old-age related payments"/>
    <s v="Euro"/>
    <n v="131.68"/>
  </r>
  <r>
    <s v="SIA73C02"/>
    <s v="Real Average Weekly Household Income"/>
    <s v="2021"/>
    <s v="2021"/>
    <s v="02"/>
    <s v="2nd decile"/>
    <s v="09"/>
    <s v="Social transfers: family/children related allowances"/>
    <s v="Euro"/>
    <n v="30.7"/>
  </r>
  <r>
    <s v="SIA73C02"/>
    <s v="Real Average Weekly Household Income"/>
    <s v="2021"/>
    <s v="2021"/>
    <s v="02"/>
    <s v="2nd decile"/>
    <s v="10"/>
    <s v="Social transfers: housing allowances"/>
    <s v="Euro"/>
    <n v="27.81"/>
  </r>
  <r>
    <s v="SIA73C02"/>
    <s v="Real Average Weekly Household Income"/>
    <s v="2021"/>
    <s v="2021"/>
    <s v="02"/>
    <s v="2nd decile"/>
    <s v="11"/>
    <s v="Social transfers: other"/>
    <s v="Euro"/>
    <n v="46.08"/>
  </r>
  <r>
    <s v="SIA73C02"/>
    <s v="Real Average Weekly Household Income"/>
    <s v="2021"/>
    <s v="2021"/>
    <s v="02"/>
    <s v="2nd decile"/>
    <s v="12"/>
    <s v="Social transfers: total"/>
    <s v="Euro"/>
    <n v="289.25"/>
  </r>
  <r>
    <s v="SIA73C02"/>
    <s v="Real Average Weekly Household Income"/>
    <s v="2021"/>
    <s v="2021"/>
    <s v="02"/>
    <s v="2nd decile"/>
    <s v="13"/>
    <s v="Gross income"/>
    <s v="Euro"/>
    <n v="473.86"/>
  </r>
  <r>
    <s v="SIA73C02"/>
    <s v="Real Average Weekly Household Income"/>
    <s v="2021"/>
    <s v="2021"/>
    <s v="02"/>
    <s v="2nd decile"/>
    <s v="14"/>
    <s v="Tax and social contributions: tax on income and social contributions"/>
    <s v="Euro"/>
    <n v="18.85"/>
  </r>
  <r>
    <s v="SIA73C02"/>
    <s v="Real Average Weekly Household Income"/>
    <s v="2021"/>
    <s v="2021"/>
    <s v="02"/>
    <s v="2nd decile"/>
    <s v="15"/>
    <s v="Tax and social contributions: employer's social insurance contributions"/>
    <s v="Euro"/>
    <n v="9.74"/>
  </r>
  <r>
    <s v="SIA73C02"/>
    <s v="Real Average Weekly Household Income"/>
    <s v="2021"/>
    <s v="2021"/>
    <s v="02"/>
    <s v="2nd decile"/>
    <s v="151"/>
    <s v="Tax and social contributions:  pension contributions"/>
    <s v="Euro"/>
    <n v="2.12"/>
  </r>
  <r>
    <s v="SIA73C02"/>
    <s v="Real Average Weekly Household Income"/>
    <s v="2021"/>
    <s v="2021"/>
    <s v="02"/>
    <s v="2nd decile"/>
    <s v="16"/>
    <s v="Tax and social contributions: regular inter-household cash transfers paid"/>
    <s v="Euro"/>
    <n v="3.8"/>
  </r>
  <r>
    <s v="SIA73C02"/>
    <s v="Real Average Weekly Household Income"/>
    <s v="2021"/>
    <s v="2021"/>
    <s v="02"/>
    <s v="2nd decile"/>
    <s v="17"/>
    <s v="Tax and social contributions: total"/>
    <s v="Euro"/>
    <n v="34.51"/>
  </r>
  <r>
    <s v="SIA73C02"/>
    <s v="Real Average Weekly Household Income"/>
    <s v="2021"/>
    <s v="2021"/>
    <s v="02"/>
    <s v="2nd decile"/>
    <s v="18"/>
    <s v="Net disposable income"/>
    <s v="Euro"/>
    <n v="439.35"/>
  </r>
  <r>
    <s v="SIA73C02"/>
    <s v="Real Average Weekly Household Income"/>
    <s v="2021"/>
    <s v="2021"/>
    <s v="03"/>
    <s v="3rd decile"/>
    <s v="19"/>
    <s v="Market income: employee income"/>
    <s v="Euro"/>
    <n v="234.8"/>
  </r>
  <r>
    <s v="SIA73C02"/>
    <s v="Real Average Weekly Household Income"/>
    <s v="2021"/>
    <s v="2021"/>
    <s v="03"/>
    <s v="3rd decile"/>
    <s v="20"/>
    <s v="Market income: employer's social insurance contributions"/>
    <s v="Euro"/>
    <n v="24.71"/>
  </r>
  <r>
    <s v="SIA73C02"/>
    <s v="Real Average Weekly Household Income"/>
    <s v="2021"/>
    <s v="2021"/>
    <s v="03"/>
    <s v="3rd decile"/>
    <s v="21"/>
    <s v="Market income: self-employment income"/>
    <s v="Euro"/>
    <n v="27.74"/>
  </r>
  <r>
    <s v="SIA73C02"/>
    <s v="Real Average Weekly Household Income"/>
    <s v="2021"/>
    <s v="2021"/>
    <s v="03"/>
    <s v="3rd decile"/>
    <s v="22"/>
    <s v="Market income: private or occupational pensions"/>
    <s v="Euro"/>
    <n v="56.61"/>
  </r>
  <r>
    <s v="SIA73C02"/>
    <s v="Real Average Weekly Household Income"/>
    <s v="2021"/>
    <s v="2021"/>
    <s v="03"/>
    <s v="3rd decile"/>
    <s v="23"/>
    <s v="Market income: other"/>
    <s v="Euro"/>
    <n v="19.45"/>
  </r>
  <r>
    <s v="SIA73C02"/>
    <s v="Real Average Weekly Household Income"/>
    <s v="2021"/>
    <s v="2021"/>
    <s v="03"/>
    <s v="3rd decile"/>
    <s v="24"/>
    <s v="Market income: total"/>
    <s v="Euro"/>
    <n v="363.32"/>
  </r>
  <r>
    <s v="SIA73C02"/>
    <s v="Real Average Weekly Household Income"/>
    <s v="2021"/>
    <s v="2021"/>
    <s v="03"/>
    <s v="3rd decile"/>
    <s v="06"/>
    <s v="Social transfers: unemployment related benefits"/>
    <s v="Euro"/>
    <n v="68.93"/>
  </r>
  <r>
    <s v="SIA73C02"/>
    <s v="Real Average Weekly Household Income"/>
    <s v="2021"/>
    <s v="2021"/>
    <s v="03"/>
    <s v="3rd decile"/>
    <s v="07"/>
    <s v="Social transfers: old-age related payments"/>
    <s v="Euro"/>
    <n v="125.57"/>
  </r>
  <r>
    <s v="SIA73C02"/>
    <s v="Real Average Weekly Household Income"/>
    <s v="2021"/>
    <s v="2021"/>
    <s v="03"/>
    <s v="3rd decile"/>
    <s v="09"/>
    <s v="Social transfers: family/children related allowances"/>
    <s v="Euro"/>
    <n v="53.42"/>
  </r>
  <r>
    <s v="SIA73C02"/>
    <s v="Real Average Weekly Household Income"/>
    <s v="2021"/>
    <s v="2021"/>
    <s v="03"/>
    <s v="3rd decile"/>
    <s v="10"/>
    <s v="Social transfers: housing allowances"/>
    <s v="Euro"/>
    <n v="25.53"/>
  </r>
  <r>
    <s v="SIA73C02"/>
    <s v="Real Average Weekly Household Income"/>
    <s v="2021"/>
    <s v="2021"/>
    <s v="03"/>
    <s v="3rd decile"/>
    <s v="11"/>
    <s v="Social transfers: other"/>
    <s v="Euro"/>
    <n v="42.01"/>
  </r>
  <r>
    <s v="SIA73C02"/>
    <s v="Real Average Weekly Household Income"/>
    <s v="2021"/>
    <s v="2021"/>
    <s v="03"/>
    <s v="3rd decile"/>
    <s v="12"/>
    <s v="Social transfers: total"/>
    <s v="Euro"/>
    <n v="315.45"/>
  </r>
  <r>
    <s v="SIA73C02"/>
    <s v="Real Average Weekly Household Income"/>
    <s v="2021"/>
    <s v="2021"/>
    <s v="03"/>
    <s v="3rd decile"/>
    <s v="13"/>
    <s v="Gross income"/>
    <s v="Euro"/>
    <n v="678.77"/>
  </r>
  <r>
    <s v="SIA73C02"/>
    <s v="Real Average Weekly Household Income"/>
    <s v="2021"/>
    <s v="2021"/>
    <s v="03"/>
    <s v="3rd decile"/>
    <s v="14"/>
    <s v="Tax and social contributions: tax on income and social contributions"/>
    <s v="Euro"/>
    <n v="43.84"/>
  </r>
  <r>
    <s v="SIA73C02"/>
    <s v="Real Average Weekly Household Income"/>
    <s v="2021"/>
    <s v="2021"/>
    <s v="03"/>
    <s v="3rd decile"/>
    <s v="15"/>
    <s v="Tax and social contributions: employer's social insurance contributions"/>
    <s v="Euro"/>
    <n v="24.71"/>
  </r>
  <r>
    <s v="SIA73C02"/>
    <s v="Real Average Weekly Household Income"/>
    <s v="2021"/>
    <s v="2021"/>
    <s v="03"/>
    <s v="3rd decile"/>
    <s v="151"/>
    <s v="Tax and social contributions:  pension contributions"/>
    <s v="Euro"/>
    <n v="6.79"/>
  </r>
  <r>
    <s v="SIA73C02"/>
    <s v="Real Average Weekly Household Income"/>
    <s v="2021"/>
    <s v="2021"/>
    <s v="03"/>
    <s v="3rd decile"/>
    <s v="16"/>
    <s v="Tax and social contributions: regular inter-household cash transfers paid"/>
    <s v="Euro"/>
    <n v="2.26"/>
  </r>
  <r>
    <s v="SIA73C02"/>
    <s v="Real Average Weekly Household Income"/>
    <s v="2021"/>
    <s v="2021"/>
    <s v="03"/>
    <s v="3rd decile"/>
    <s v="17"/>
    <s v="Tax and social contributions: total"/>
    <s v="Euro"/>
    <n v="77.6"/>
  </r>
  <r>
    <s v="SIA73C02"/>
    <s v="Real Average Weekly Household Income"/>
    <s v="2021"/>
    <s v="2021"/>
    <s v="03"/>
    <s v="3rd decile"/>
    <s v="18"/>
    <s v="Net disposable income"/>
    <s v="Euro"/>
    <n v="601.17"/>
  </r>
  <r>
    <s v="SIA73C02"/>
    <s v="Real Average Weekly Household Income"/>
    <s v="2021"/>
    <s v="2021"/>
    <s v="04"/>
    <s v="4th decile"/>
    <s v="19"/>
    <s v="Market income: employee income"/>
    <s v="Euro"/>
    <n v="426.2"/>
  </r>
  <r>
    <s v="SIA73C02"/>
    <s v="Real Average Weekly Household Income"/>
    <s v="2021"/>
    <s v="2021"/>
    <s v="04"/>
    <s v="4th decile"/>
    <s v="20"/>
    <s v="Market income: employer's social insurance contributions"/>
    <s v="Euro"/>
    <n v="49.13"/>
  </r>
  <r>
    <s v="SIA73C02"/>
    <s v="Real Average Weekly Household Income"/>
    <s v="2021"/>
    <s v="2021"/>
    <s v="04"/>
    <s v="4th decile"/>
    <s v="21"/>
    <s v="Market income: self-employment income"/>
    <s v="Euro"/>
    <n v="36.46"/>
  </r>
  <r>
    <s v="SIA73C02"/>
    <s v="Real Average Weekly Household Income"/>
    <s v="2021"/>
    <s v="2021"/>
    <s v="04"/>
    <s v="4th decile"/>
    <s v="22"/>
    <s v="Market income: private or occupational pensions"/>
    <s v="Euro"/>
    <n v="65.29"/>
  </r>
  <r>
    <s v="SIA73C02"/>
    <s v="Real Average Weekly Household Income"/>
    <s v="2021"/>
    <s v="2021"/>
    <s v="04"/>
    <s v="4th decile"/>
    <s v="23"/>
    <s v="Market income: other"/>
    <s v="Euro"/>
    <n v="22.11"/>
  </r>
  <r>
    <s v="SIA73C02"/>
    <s v="Real Average Weekly Household Income"/>
    <s v="2021"/>
    <s v="2021"/>
    <s v="04"/>
    <s v="4th decile"/>
    <s v="24"/>
    <s v="Market income: total"/>
    <s v="Euro"/>
    <n v="599.2"/>
  </r>
  <r>
    <s v="SIA73C02"/>
    <s v="Real Average Weekly Household Income"/>
    <s v="2021"/>
    <s v="2021"/>
    <s v="04"/>
    <s v="4th decile"/>
    <s v="06"/>
    <s v="Social transfers: unemployment related benefits"/>
    <s v="Euro"/>
    <n v="81.26"/>
  </r>
  <r>
    <s v="SIA73C02"/>
    <s v="Real Average Weekly Household Income"/>
    <s v="2021"/>
    <s v="2021"/>
    <s v="04"/>
    <s v="4th decile"/>
    <s v="07"/>
    <s v="Social transfers: old-age related payments"/>
    <s v="Euro"/>
    <n v="85.09"/>
  </r>
  <r>
    <s v="SIA73C02"/>
    <s v="Real Average Weekly Household Income"/>
    <s v="2021"/>
    <s v="2021"/>
    <s v="04"/>
    <s v="4th decile"/>
    <s v="09"/>
    <s v="Social transfers: family/children related allowances"/>
    <s v="Euro"/>
    <n v="69.4"/>
  </r>
  <r>
    <s v="SIA73C02"/>
    <s v="Real Average Weekly Household Income"/>
    <s v="2021"/>
    <s v="2021"/>
    <s v="04"/>
    <s v="4th decile"/>
    <s v="10"/>
    <s v="Social transfers: housing allowances"/>
    <s v="Euro"/>
    <n v="20.85"/>
  </r>
  <r>
    <s v="SIA73C02"/>
    <s v="Real Average Weekly Household Income"/>
    <s v="2021"/>
    <s v="2021"/>
    <s v="04"/>
    <s v="4th decile"/>
    <s v="11"/>
    <s v="Social transfers: other"/>
    <s v="Euro"/>
    <n v="37.42"/>
  </r>
  <r>
    <s v="SIA73C02"/>
    <s v="Real Average Weekly Household Income"/>
    <s v="2021"/>
    <s v="2021"/>
    <s v="04"/>
    <s v="4th decile"/>
    <s v="12"/>
    <s v="Social transfers: total"/>
    <s v="Euro"/>
    <n v="294.02"/>
  </r>
  <r>
    <s v="SIA73C02"/>
    <s v="Real Average Weekly Household Income"/>
    <s v="2021"/>
    <s v="2021"/>
    <s v="04"/>
    <s v="4th decile"/>
    <s v="13"/>
    <s v="Gross income"/>
    <s v="Euro"/>
    <n v="893.23"/>
  </r>
  <r>
    <s v="SIA73C02"/>
    <s v="Real Average Weekly Household Income"/>
    <s v="2021"/>
    <s v="2021"/>
    <s v="04"/>
    <s v="4th decile"/>
    <s v="14"/>
    <s v="Tax and social contributions: tax on income and social contributions"/>
    <s v="Euro"/>
    <n v="85.93"/>
  </r>
  <r>
    <s v="SIA73C02"/>
    <s v="Real Average Weekly Household Income"/>
    <s v="2021"/>
    <s v="2021"/>
    <s v="04"/>
    <s v="4th decile"/>
    <s v="15"/>
    <s v="Tax and social contributions: employer's social insurance contributions"/>
    <s v="Euro"/>
    <n v="49.13"/>
  </r>
  <r>
    <s v="SIA73C02"/>
    <s v="Real Average Weekly Household Income"/>
    <s v="2021"/>
    <s v="2021"/>
    <s v="04"/>
    <s v="4th decile"/>
    <s v="151"/>
    <s v="Tax and social contributions:  pension contributions"/>
    <s v="Euro"/>
    <n v="17.73"/>
  </r>
  <r>
    <s v="SIA73C02"/>
    <s v="Real Average Weekly Household Income"/>
    <s v="2021"/>
    <s v="2021"/>
    <s v="04"/>
    <s v="4th decile"/>
    <s v="16"/>
    <s v="Tax and social contributions: regular inter-household cash transfers paid"/>
    <s v="Euro"/>
    <n v="3.75"/>
  </r>
  <r>
    <s v="SIA73C02"/>
    <s v="Real Average Weekly Household Income"/>
    <s v="2021"/>
    <s v="2021"/>
    <s v="04"/>
    <s v="4th decile"/>
    <s v="17"/>
    <s v="Tax and social contributions: total"/>
    <s v="Euro"/>
    <n v="156.54"/>
  </r>
  <r>
    <s v="SIA73C02"/>
    <s v="Real Average Weekly Household Income"/>
    <s v="2021"/>
    <s v="2021"/>
    <s v="04"/>
    <s v="4th decile"/>
    <s v="18"/>
    <s v="Net disposable income"/>
    <s v="Euro"/>
    <n v="736.68"/>
  </r>
  <r>
    <s v="SIA73C02"/>
    <s v="Real Average Weekly Household Income"/>
    <s v="2021"/>
    <s v="2021"/>
    <s v="05"/>
    <s v="5th decile"/>
    <s v="19"/>
    <s v="Market income: employee income"/>
    <s v="Euro"/>
    <n v="552.62"/>
  </r>
  <r>
    <s v="SIA73C02"/>
    <s v="Real Average Weekly Household Income"/>
    <s v="2021"/>
    <s v="2021"/>
    <s v="05"/>
    <s v="5th decile"/>
    <s v="20"/>
    <s v="Market income: employer's social insurance contributions"/>
    <s v="Euro"/>
    <n v="57.78"/>
  </r>
  <r>
    <s v="SIA73C02"/>
    <s v="Real Average Weekly Household Income"/>
    <s v="2021"/>
    <s v="2021"/>
    <s v="05"/>
    <s v="5th decile"/>
    <s v="21"/>
    <s v="Market income: self-employment income"/>
    <s v="Euro"/>
    <n v="62.57"/>
  </r>
  <r>
    <s v="SIA73C02"/>
    <s v="Real Average Weekly Household Income"/>
    <s v="2021"/>
    <s v="2021"/>
    <s v="05"/>
    <s v="5th decile"/>
    <s v="22"/>
    <s v="Market income: private or occupational pensions"/>
    <s v="Euro"/>
    <n v="88.49"/>
  </r>
  <r>
    <s v="SIA73C02"/>
    <s v="Real Average Weekly Household Income"/>
    <s v="2021"/>
    <s v="2021"/>
    <s v="05"/>
    <s v="5th decile"/>
    <s v="23"/>
    <s v="Market income: other"/>
    <s v="Euro"/>
    <n v="25.88"/>
  </r>
  <r>
    <s v="SIA73C02"/>
    <s v="Real Average Weekly Household Income"/>
    <s v="2021"/>
    <s v="2021"/>
    <s v="05"/>
    <s v="5th decile"/>
    <s v="24"/>
    <s v="Market income: total"/>
    <s v="Euro"/>
    <n v="787.34"/>
  </r>
  <r>
    <s v="SIA73C02"/>
    <s v="Real Average Weekly Household Income"/>
    <s v="2021"/>
    <s v="2021"/>
    <s v="05"/>
    <s v="5th decile"/>
    <s v="06"/>
    <s v="Social transfers: unemployment related benefits"/>
    <s v="Euro"/>
    <n v="80.21"/>
  </r>
  <r>
    <s v="SIA73C02"/>
    <s v="Real Average Weekly Household Income"/>
    <s v="2021"/>
    <s v="2021"/>
    <s v="05"/>
    <s v="5th decile"/>
    <s v="07"/>
    <s v="Social transfers: old-age related payments"/>
    <s v="Euro"/>
    <n v="78.3"/>
  </r>
  <r>
    <s v="SIA73C02"/>
    <s v="Real Average Weekly Household Income"/>
    <s v="2021"/>
    <s v="2021"/>
    <s v="05"/>
    <s v="5th decile"/>
    <s v="09"/>
    <s v="Social transfers: family/children related allowances"/>
    <s v="Euro"/>
    <n v="63.63"/>
  </r>
  <r>
    <s v="SIA73C02"/>
    <s v="Real Average Weekly Household Income"/>
    <s v="2021"/>
    <s v="2021"/>
    <s v="05"/>
    <s v="5th decile"/>
    <s v="10"/>
    <s v="Social transfers: housing allowances"/>
    <s v="Euro"/>
    <n v="15.09"/>
  </r>
  <r>
    <s v="SIA73C02"/>
    <s v="Real Average Weekly Household Income"/>
    <s v="2021"/>
    <s v="2021"/>
    <s v="05"/>
    <s v="5th decile"/>
    <s v="11"/>
    <s v="Social transfers: other"/>
    <s v="Euro"/>
    <n v="47.02"/>
  </r>
  <r>
    <s v="SIA73C02"/>
    <s v="Real Average Weekly Household Income"/>
    <s v="2021"/>
    <s v="2021"/>
    <s v="05"/>
    <s v="5th decile"/>
    <s v="12"/>
    <s v="Social transfers: total"/>
    <s v="Euro"/>
    <n v="284.25"/>
  </r>
  <r>
    <s v="SIA73C02"/>
    <s v="Real Average Weekly Household Income"/>
    <s v="2021"/>
    <s v="2021"/>
    <s v="05"/>
    <s v="5th decile"/>
    <s v="13"/>
    <s v="Gross income"/>
    <s v="Euro"/>
    <n v="1071.59"/>
  </r>
  <r>
    <s v="SIA73C02"/>
    <s v="Real Average Weekly Household Income"/>
    <s v="2021"/>
    <s v="2021"/>
    <s v="05"/>
    <s v="5th decile"/>
    <s v="14"/>
    <s v="Tax and social contributions: tax on income and social contributions"/>
    <s v="Euro"/>
    <n v="110.15"/>
  </r>
  <r>
    <s v="SIA73C02"/>
    <s v="Real Average Weekly Household Income"/>
    <s v="2021"/>
    <s v="2021"/>
    <s v="05"/>
    <s v="5th decile"/>
    <s v="15"/>
    <s v="Tax and social contributions: employer's social insurance contributions"/>
    <s v="Euro"/>
    <n v="57.78"/>
  </r>
  <r>
    <s v="SIA73C02"/>
    <s v="Real Average Weekly Household Income"/>
    <s v="2021"/>
    <s v="2021"/>
    <s v="05"/>
    <s v="5th decile"/>
    <s v="151"/>
    <s v="Tax and social contributions:  pension contributions"/>
    <s v="Euro"/>
    <n v="19.05"/>
  </r>
  <r>
    <s v="SIA73C02"/>
    <s v="Real Average Weekly Household Income"/>
    <s v="2021"/>
    <s v="2021"/>
    <s v="05"/>
    <s v="5th decile"/>
    <s v="16"/>
    <s v="Tax and social contributions: regular inter-household cash transfers paid"/>
    <s v="Euro"/>
    <n v="2.03"/>
  </r>
  <r>
    <s v="SIA73C02"/>
    <s v="Real Average Weekly Household Income"/>
    <s v="2021"/>
    <s v="2021"/>
    <s v="05"/>
    <s v="5th decile"/>
    <s v="17"/>
    <s v="Tax and social contributions: total"/>
    <s v="Euro"/>
    <n v="189"/>
  </r>
  <r>
    <s v="SIA73C02"/>
    <s v="Real Average Weekly Household Income"/>
    <s v="2021"/>
    <s v="2021"/>
    <s v="05"/>
    <s v="5th decile"/>
    <s v="18"/>
    <s v="Net disposable income"/>
    <s v="Euro"/>
    <n v="882.59"/>
  </r>
  <r>
    <s v="SIA73C02"/>
    <s v="Real Average Weekly Household Income"/>
    <s v="2021"/>
    <s v="2021"/>
    <s v="06"/>
    <s v="6th decile"/>
    <s v="19"/>
    <s v="Market income: employee income"/>
    <s v="Euro"/>
    <n v="783.29"/>
  </r>
  <r>
    <s v="SIA73C02"/>
    <s v="Real Average Weekly Household Income"/>
    <s v="2021"/>
    <s v="2021"/>
    <s v="06"/>
    <s v="6th decile"/>
    <s v="20"/>
    <s v="Market income: employer's social insurance contributions"/>
    <s v="Euro"/>
    <n v="89.7"/>
  </r>
  <r>
    <s v="SIA73C02"/>
    <s v="Real Average Weekly Household Income"/>
    <s v="2021"/>
    <s v="2021"/>
    <s v="06"/>
    <s v="6th decile"/>
    <s v="21"/>
    <s v="Market income: self-employment income"/>
    <s v="Euro"/>
    <n v="53.6"/>
  </r>
  <r>
    <s v="SIA73C02"/>
    <s v="Real Average Weekly Household Income"/>
    <s v="2021"/>
    <s v="2021"/>
    <s v="06"/>
    <s v="6th decile"/>
    <s v="22"/>
    <s v="Market income: private or occupational pensions"/>
    <s v="Euro"/>
    <n v="95.98"/>
  </r>
  <r>
    <s v="SIA73C02"/>
    <s v="Real Average Weekly Household Income"/>
    <s v="2021"/>
    <s v="2021"/>
    <s v="06"/>
    <s v="6th decile"/>
    <s v="23"/>
    <s v="Market income: other"/>
    <s v="Euro"/>
    <n v="24.89"/>
  </r>
  <r>
    <s v="SIA73C02"/>
    <s v="Real Average Weekly Household Income"/>
    <s v="2021"/>
    <s v="2021"/>
    <s v="06"/>
    <s v="6th decile"/>
    <s v="24"/>
    <s v="Market income: total"/>
    <s v="Euro"/>
    <n v="1047.47"/>
  </r>
  <r>
    <s v="SIA73C02"/>
    <s v="Real Average Weekly Household Income"/>
    <s v="2021"/>
    <s v="2021"/>
    <s v="06"/>
    <s v="6th decile"/>
    <s v="06"/>
    <s v="Social transfers: unemployment related benefits"/>
    <s v="Euro"/>
    <n v="78.28"/>
  </r>
  <r>
    <s v="SIA73C02"/>
    <s v="Real Average Weekly Household Income"/>
    <s v="2021"/>
    <s v="2021"/>
    <s v="06"/>
    <s v="6th decile"/>
    <s v="07"/>
    <s v="Social transfers: old-age related payments"/>
    <s v="Euro"/>
    <n v="62.53"/>
  </r>
  <r>
    <s v="SIA73C02"/>
    <s v="Real Average Weekly Household Income"/>
    <s v="2021"/>
    <s v="2021"/>
    <s v="06"/>
    <s v="6th decile"/>
    <s v="09"/>
    <s v="Social transfers: family/children related allowances"/>
    <s v="Euro"/>
    <n v="60.95"/>
  </r>
  <r>
    <s v="SIA73C02"/>
    <s v="Real Average Weekly Household Income"/>
    <s v="2021"/>
    <s v="2021"/>
    <s v="06"/>
    <s v="6th decile"/>
    <s v="10"/>
    <s v="Social transfers: housing allowances"/>
    <s v="Euro"/>
    <n v="10.55"/>
  </r>
  <r>
    <s v="SIA73C02"/>
    <s v="Real Average Weekly Household Income"/>
    <s v="2021"/>
    <s v="2021"/>
    <s v="06"/>
    <s v="6th decile"/>
    <s v="11"/>
    <s v="Social transfers: other"/>
    <s v="Euro"/>
    <n v="57.91"/>
  </r>
  <r>
    <s v="SIA73C02"/>
    <s v="Real Average Weekly Household Income"/>
    <s v="2021"/>
    <s v="2021"/>
    <s v="06"/>
    <s v="6th decile"/>
    <s v="12"/>
    <s v="Social transfers: total"/>
    <s v="Euro"/>
    <n v="270.23"/>
  </r>
  <r>
    <s v="SIA73C02"/>
    <s v="Real Average Weekly Household Income"/>
    <s v="2021"/>
    <s v="2021"/>
    <s v="06"/>
    <s v="6th decile"/>
    <s v="13"/>
    <s v="Gross income"/>
    <s v="Euro"/>
    <n v="1317.69"/>
  </r>
  <r>
    <s v="SIA73C02"/>
    <s v="Real Average Weekly Household Income"/>
    <s v="2021"/>
    <s v="2021"/>
    <s v="06"/>
    <s v="6th decile"/>
    <s v="14"/>
    <s v="Tax and social contributions: tax on income and social contributions"/>
    <s v="Euro"/>
    <n v="161.46"/>
  </r>
  <r>
    <s v="SIA73C02"/>
    <s v="Real Average Weekly Household Income"/>
    <s v="2021"/>
    <s v="2021"/>
    <s v="06"/>
    <s v="6th decile"/>
    <s v="15"/>
    <s v="Tax and social contributions: employer's social insurance contributions"/>
    <s v="Euro"/>
    <n v="89.7"/>
  </r>
  <r>
    <s v="SIA73C02"/>
    <s v="Real Average Weekly Household Income"/>
    <s v="2021"/>
    <s v="2021"/>
    <s v="06"/>
    <s v="6th decile"/>
    <s v="151"/>
    <s v="Tax and social contributions:  pension contributions"/>
    <s v="Euro"/>
    <n v="24.6"/>
  </r>
  <r>
    <s v="SIA73C02"/>
    <s v="Real Average Weekly Household Income"/>
    <s v="2021"/>
    <s v="2021"/>
    <s v="06"/>
    <s v="6th decile"/>
    <s v="16"/>
    <s v="Tax and social contributions: regular inter-household cash transfers paid"/>
    <s v="Euro"/>
    <n v="3.04"/>
  </r>
  <r>
    <s v="SIA73C02"/>
    <s v="Real Average Weekly Household Income"/>
    <s v="2021"/>
    <s v="2021"/>
    <s v="06"/>
    <s v="6th decile"/>
    <s v="17"/>
    <s v="Tax and social contributions: total"/>
    <s v="Euro"/>
    <n v="278.8"/>
  </r>
  <r>
    <s v="SIA73C02"/>
    <s v="Real Average Weekly Household Income"/>
    <s v="2021"/>
    <s v="2021"/>
    <s v="06"/>
    <s v="6th decile"/>
    <s v="18"/>
    <s v="Net disposable income"/>
    <s v="Euro"/>
    <n v="1038.89"/>
  </r>
  <r>
    <s v="SIA73C02"/>
    <s v="Real Average Weekly Household Income"/>
    <s v="2021"/>
    <s v="2021"/>
    <s v="07"/>
    <s v="7th decile"/>
    <s v="19"/>
    <s v="Market income: employee income"/>
    <s v="Euro"/>
    <n v="1050.7"/>
  </r>
  <r>
    <s v="SIA73C02"/>
    <s v="Real Average Weekly Household Income"/>
    <s v="2021"/>
    <s v="2021"/>
    <s v="07"/>
    <s v="7th decile"/>
    <s v="20"/>
    <s v="Market income: employer's social insurance contributions"/>
    <s v="Euro"/>
    <n v="125.15"/>
  </r>
  <r>
    <s v="SIA73C02"/>
    <s v="Real Average Weekly Household Income"/>
    <s v="2021"/>
    <s v="2021"/>
    <s v="07"/>
    <s v="7th decile"/>
    <s v="21"/>
    <s v="Market income: self-employment income"/>
    <s v="Euro"/>
    <n v="80.93"/>
  </r>
  <r>
    <s v="SIA73C02"/>
    <s v="Real Average Weekly Household Income"/>
    <s v="2021"/>
    <s v="2021"/>
    <s v="07"/>
    <s v="7th decile"/>
    <s v="22"/>
    <s v="Market income: private or occupational pensions"/>
    <s v="Euro"/>
    <n v="93.59"/>
  </r>
  <r>
    <s v="SIA73C02"/>
    <s v="Real Average Weekly Household Income"/>
    <s v="2021"/>
    <s v="2021"/>
    <s v="07"/>
    <s v="7th decile"/>
    <s v="23"/>
    <s v="Market income: other"/>
    <s v="Euro"/>
    <n v="35.52"/>
  </r>
  <r>
    <s v="SIA73C02"/>
    <s v="Real Average Weekly Household Income"/>
    <s v="2021"/>
    <s v="2021"/>
    <s v="07"/>
    <s v="7th decile"/>
    <s v="24"/>
    <s v="Market income: total"/>
    <s v="Euro"/>
    <n v="1385.88"/>
  </r>
  <r>
    <s v="SIA73C02"/>
    <s v="Real Average Weekly Household Income"/>
    <s v="2021"/>
    <s v="2021"/>
    <s v="07"/>
    <s v="7th decile"/>
    <s v="06"/>
    <s v="Social transfers: unemployment related benefits"/>
    <s v="Euro"/>
    <n v="76.22"/>
  </r>
  <r>
    <s v="SIA73C02"/>
    <s v="Real Average Weekly Household Income"/>
    <s v="2021"/>
    <s v="2021"/>
    <s v="07"/>
    <s v="7th decile"/>
    <s v="07"/>
    <s v="Social transfers: old-age related payments"/>
    <s v="Euro"/>
    <n v="45.94"/>
  </r>
  <r>
    <s v="SIA73C02"/>
    <s v="Real Average Weekly Household Income"/>
    <s v="2021"/>
    <s v="2021"/>
    <s v="07"/>
    <s v="7th decile"/>
    <s v="09"/>
    <s v="Social transfers: family/children related allowances"/>
    <s v="Euro"/>
    <n v="62.88"/>
  </r>
  <r>
    <s v="SIA73C02"/>
    <s v="Real Average Weekly Household Income"/>
    <s v="2021"/>
    <s v="2021"/>
    <s v="07"/>
    <s v="7th decile"/>
    <s v="10"/>
    <s v="Social transfers: housing allowances"/>
    <s v="Euro"/>
    <n v="6.33"/>
  </r>
  <r>
    <s v="SIA73C02"/>
    <s v="Real Average Weekly Household Income"/>
    <s v="2021"/>
    <s v="2021"/>
    <s v="07"/>
    <s v="7th decile"/>
    <s v="11"/>
    <s v="Social transfers: other"/>
    <s v="Euro"/>
    <n v="38.5"/>
  </r>
  <r>
    <s v="SIA73C02"/>
    <s v="Real Average Weekly Household Income"/>
    <s v="2021"/>
    <s v="2021"/>
    <s v="07"/>
    <s v="7th decile"/>
    <s v="12"/>
    <s v="Social transfers: total"/>
    <s v="Euro"/>
    <n v="229.88"/>
  </r>
  <r>
    <s v="SIA73C02"/>
    <s v="Real Average Weekly Household Income"/>
    <s v="2021"/>
    <s v="2021"/>
    <s v="07"/>
    <s v="7th decile"/>
    <s v="13"/>
    <s v="Gross income"/>
    <s v="Euro"/>
    <n v="1615.76"/>
  </r>
  <r>
    <s v="SIA73C02"/>
    <s v="Real Average Weekly Household Income"/>
    <s v="2021"/>
    <s v="2021"/>
    <s v="07"/>
    <s v="7th decile"/>
    <s v="14"/>
    <s v="Tax and social contributions: tax on income and social contributions"/>
    <s v="Euro"/>
    <n v="238.62"/>
  </r>
  <r>
    <s v="SIA73C02"/>
    <s v="Real Average Weekly Household Income"/>
    <s v="2021"/>
    <s v="2021"/>
    <s v="07"/>
    <s v="7th decile"/>
    <s v="15"/>
    <s v="Tax and social contributions: employer's social insurance contributions"/>
    <s v="Euro"/>
    <n v="125.15"/>
  </r>
  <r>
    <s v="SIA73C02"/>
    <s v="Real Average Weekly Household Income"/>
    <s v="2021"/>
    <s v="2021"/>
    <s v="07"/>
    <s v="7th decile"/>
    <s v="151"/>
    <s v="Tax and social contributions:  pension contributions"/>
    <s v="Euro"/>
    <n v="45.93"/>
  </r>
  <r>
    <s v="SIA73C02"/>
    <s v="Real Average Weekly Household Income"/>
    <s v="2021"/>
    <s v="2021"/>
    <s v="07"/>
    <s v="7th decile"/>
    <s v="16"/>
    <s v="Tax and social contributions: regular inter-household cash transfers paid"/>
    <s v="Euro"/>
    <n v="2.28"/>
  </r>
  <r>
    <s v="SIA73C02"/>
    <s v="Real Average Weekly Household Income"/>
    <s v="2021"/>
    <s v="2021"/>
    <s v="07"/>
    <s v="7th decile"/>
    <s v="17"/>
    <s v="Tax and social contributions: total"/>
    <s v="Euro"/>
    <n v="411.98"/>
  </r>
  <r>
    <s v="SIA73C02"/>
    <s v="Real Average Weekly Household Income"/>
    <s v="2021"/>
    <s v="2021"/>
    <s v="07"/>
    <s v="7th decile"/>
    <s v="18"/>
    <s v="Net disposable income"/>
    <s v="Euro"/>
    <n v="1203.78"/>
  </r>
  <r>
    <s v="SIA73C02"/>
    <s v="Real Average Weekly Household Income"/>
    <s v="2021"/>
    <s v="2021"/>
    <s v="08"/>
    <s v="8th decile"/>
    <s v="19"/>
    <s v="Market income: employee income"/>
    <s v="Euro"/>
    <n v="1365.93"/>
  </r>
  <r>
    <s v="SIA73C02"/>
    <s v="Real Average Weekly Household Income"/>
    <s v="2021"/>
    <s v="2021"/>
    <s v="08"/>
    <s v="8th decile"/>
    <s v="20"/>
    <s v="Market income: employer's social insurance contributions"/>
    <s v="Euro"/>
    <n v="168.58"/>
  </r>
  <r>
    <s v="SIA73C02"/>
    <s v="Real Average Weekly Household Income"/>
    <s v="2021"/>
    <s v="2021"/>
    <s v="08"/>
    <s v="8th decile"/>
    <s v="21"/>
    <s v="Market income: self-employment income"/>
    <s v="Euro"/>
    <n v="122.13"/>
  </r>
  <r>
    <s v="SIA73C02"/>
    <s v="Real Average Weekly Household Income"/>
    <s v="2021"/>
    <s v="2021"/>
    <s v="08"/>
    <s v="8th decile"/>
    <s v="22"/>
    <s v="Market income: private or occupational pensions"/>
    <s v="Euro"/>
    <n v="83.95"/>
  </r>
  <r>
    <s v="SIA73C02"/>
    <s v="Real Average Weekly Household Income"/>
    <s v="2021"/>
    <s v="2021"/>
    <s v="08"/>
    <s v="8th decile"/>
    <s v="23"/>
    <s v="Market income: other"/>
    <s v="Euro"/>
    <n v="49.39"/>
  </r>
  <r>
    <s v="SIA73C02"/>
    <s v="Real Average Weekly Household Income"/>
    <s v="2021"/>
    <s v="2021"/>
    <s v="08"/>
    <s v="8th decile"/>
    <s v="24"/>
    <s v="Market income: total"/>
    <s v="Euro"/>
    <n v="1789.97"/>
  </r>
  <r>
    <s v="SIA73C02"/>
    <s v="Real Average Weekly Household Income"/>
    <s v="2021"/>
    <s v="2021"/>
    <s v="08"/>
    <s v="8th decile"/>
    <s v="06"/>
    <s v="Social transfers: unemployment related benefits"/>
    <s v="Euro"/>
    <n v="57.63"/>
  </r>
  <r>
    <s v="SIA73C02"/>
    <s v="Real Average Weekly Household Income"/>
    <s v="2021"/>
    <s v="2021"/>
    <s v="08"/>
    <s v="8th decile"/>
    <s v="07"/>
    <s v="Social transfers: old-age related payments"/>
    <s v="Euro"/>
    <n v="32.87"/>
  </r>
  <r>
    <s v="SIA73C02"/>
    <s v="Real Average Weekly Household Income"/>
    <s v="2021"/>
    <s v="2021"/>
    <s v="08"/>
    <s v="8th decile"/>
    <s v="09"/>
    <s v="Social transfers: family/children related allowances"/>
    <s v="Euro"/>
    <n v="58.73"/>
  </r>
  <r>
    <s v="SIA73C02"/>
    <s v="Real Average Weekly Household Income"/>
    <s v="2021"/>
    <s v="2021"/>
    <s v="08"/>
    <s v="8th decile"/>
    <s v="10"/>
    <s v="Social transfers: housing allowances"/>
    <s v="Euro"/>
    <n v="5.71"/>
  </r>
  <r>
    <s v="SIA73C02"/>
    <s v="Real Average Weekly Household Income"/>
    <s v="2021"/>
    <s v="2021"/>
    <s v="08"/>
    <s v="8th decile"/>
    <s v="11"/>
    <s v="Social transfers: other"/>
    <s v="Euro"/>
    <n v="33.17"/>
  </r>
  <r>
    <s v="SIA73C02"/>
    <s v="Real Average Weekly Household Income"/>
    <s v="2021"/>
    <s v="2021"/>
    <s v="08"/>
    <s v="8th decile"/>
    <s v="12"/>
    <s v="Social transfers: total"/>
    <s v="Euro"/>
    <n v="188.11"/>
  </r>
  <r>
    <s v="SIA73C02"/>
    <s v="Real Average Weekly Household Income"/>
    <s v="2021"/>
    <s v="2021"/>
    <s v="08"/>
    <s v="8th decile"/>
    <s v="13"/>
    <s v="Gross income"/>
    <s v="Euro"/>
    <n v="1978.09"/>
  </r>
  <r>
    <s v="SIA73C02"/>
    <s v="Real Average Weekly Household Income"/>
    <s v="2021"/>
    <s v="2021"/>
    <s v="08"/>
    <s v="8th decile"/>
    <s v="14"/>
    <s v="Tax and social contributions: tax on income and social contributions"/>
    <s v="Euro"/>
    <n v="334.45"/>
  </r>
  <r>
    <s v="SIA73C02"/>
    <s v="Real Average Weekly Household Income"/>
    <s v="2021"/>
    <s v="2021"/>
    <s v="08"/>
    <s v="8th decile"/>
    <s v="15"/>
    <s v="Tax and social contributions: employer's social insurance contributions"/>
    <s v="Euro"/>
    <n v="168.58"/>
  </r>
  <r>
    <s v="SIA73C02"/>
    <s v="Real Average Weekly Household Income"/>
    <s v="2021"/>
    <s v="2021"/>
    <s v="08"/>
    <s v="8th decile"/>
    <s v="151"/>
    <s v="Tax and social contributions:  pension contributions"/>
    <s v="Euro"/>
    <n v="72.58"/>
  </r>
  <r>
    <s v="SIA73C02"/>
    <s v="Real Average Weekly Household Income"/>
    <s v="2021"/>
    <s v="2021"/>
    <s v="08"/>
    <s v="8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08"/>
    <s v="8th decile"/>
    <s v="17"/>
    <s v="Tax and social contributions: total"/>
    <s v="Euro"/>
    <n v="579.43"/>
  </r>
  <r>
    <s v="SIA73C02"/>
    <s v="Real Average Weekly Household Income"/>
    <s v="2021"/>
    <s v="2021"/>
    <s v="08"/>
    <s v="8th decile"/>
    <s v="18"/>
    <s v="Net disposable income"/>
    <s v="Euro"/>
    <n v="1398.66"/>
  </r>
  <r>
    <s v="SIA73C02"/>
    <s v="Real Average Weekly Household Income"/>
    <s v="2021"/>
    <s v="2021"/>
    <s v="09"/>
    <s v="9th decile"/>
    <s v="19"/>
    <s v="Market income: employee income"/>
    <s v="Euro"/>
    <n v="1851.05"/>
  </r>
  <r>
    <s v="SIA73C02"/>
    <s v="Real Average Weekly Household Income"/>
    <s v="2021"/>
    <s v="2021"/>
    <s v="09"/>
    <s v="9th decile"/>
    <s v="20"/>
    <s v="Market income: employer's social insurance contributions"/>
    <s v="Euro"/>
    <n v="238.13"/>
  </r>
  <r>
    <s v="SIA73C02"/>
    <s v="Real Average Weekly Household Income"/>
    <s v="2021"/>
    <s v="2021"/>
    <s v="09"/>
    <s v="9th decile"/>
    <s v="21"/>
    <s v="Market income: self-employment income"/>
    <s v="Euro"/>
    <n v="147.27"/>
  </r>
  <r>
    <s v="SIA73C02"/>
    <s v="Real Average Weekly Household Income"/>
    <s v="2021"/>
    <s v="2021"/>
    <s v="09"/>
    <s v="9th decile"/>
    <s v="22"/>
    <s v="Market income: private or occupational pensions"/>
    <s v="Euro"/>
    <n v="99.82"/>
  </r>
  <r>
    <s v="SIA73C02"/>
    <s v="Real Average Weekly Household Income"/>
    <s v="2021"/>
    <s v="2021"/>
    <s v="09"/>
    <s v="9th decile"/>
    <s v="23"/>
    <s v="Market income: other"/>
    <s v="Euro"/>
    <n v="66.07"/>
  </r>
  <r>
    <s v="SIA73C02"/>
    <s v="Real Average Weekly Household Income"/>
    <s v="2021"/>
    <s v="2021"/>
    <s v="09"/>
    <s v="9th decile"/>
    <s v="24"/>
    <s v="Market income: total"/>
    <s v="Euro"/>
    <n v="2402.34"/>
  </r>
  <r>
    <s v="SIA73C02"/>
    <s v="Real Average Weekly Household Income"/>
    <s v="2021"/>
    <s v="2021"/>
    <s v="09"/>
    <s v="9th decile"/>
    <s v="06"/>
    <s v="Social transfers: unemployment related benefits"/>
    <s v="Euro"/>
    <n v="62.67"/>
  </r>
  <r>
    <s v="SIA73C02"/>
    <s v="Real Average Weekly Household Income"/>
    <s v="2021"/>
    <s v="2021"/>
    <s v="09"/>
    <s v="9th decile"/>
    <s v="07"/>
    <s v="Social transfers: old-age related payments"/>
    <s v="Euro"/>
    <n v="30.66"/>
  </r>
  <r>
    <s v="SIA73C02"/>
    <s v="Real Average Weekly Household Income"/>
    <s v="2021"/>
    <s v="2021"/>
    <s v="09"/>
    <s v="9th decile"/>
    <s v="09"/>
    <s v="Social transfers: family/children related allowances"/>
    <s v="Euro"/>
    <n v="50.88"/>
  </r>
  <r>
    <s v="SIA73C02"/>
    <s v="Real Average Weekly Household Income"/>
    <s v="2021"/>
    <s v="2021"/>
    <s v="09"/>
    <s v="9th decile"/>
    <s v="10"/>
    <s v="Social transfers: housing allowances"/>
    <s v="Euro"/>
    <n v="4.79"/>
  </r>
  <r>
    <s v="SIA73C02"/>
    <s v="Real Average Weekly Household Income"/>
    <s v="2021"/>
    <s v="2021"/>
    <s v="09"/>
    <s v="9th decile"/>
    <s v="11"/>
    <s v="Social transfers: other"/>
    <s v="Euro"/>
    <n v="25.12"/>
  </r>
  <r>
    <s v="SIA73C02"/>
    <s v="Real Average Weekly Household Income"/>
    <s v="2021"/>
    <s v="2021"/>
    <s v="09"/>
    <s v="9th decile"/>
    <s v="12"/>
    <s v="Social transfers: total"/>
    <s v="Euro"/>
    <n v="174.11"/>
  </r>
  <r>
    <s v="SIA73C02"/>
    <s v="Real Average Weekly Household Income"/>
    <s v="2021"/>
    <s v="2021"/>
    <s v="09"/>
    <s v="9th decile"/>
    <s v="13"/>
    <s v="Gross income"/>
    <s v="Euro"/>
    <n v="2576.45"/>
  </r>
  <r>
    <s v="SIA73C02"/>
    <s v="Real Average Weekly Household Income"/>
    <s v="2021"/>
    <s v="2021"/>
    <s v="09"/>
    <s v="9th decile"/>
    <s v="14"/>
    <s v="Tax and social contributions: tax on income and social contributions"/>
    <s v="Euro"/>
    <n v="532.1"/>
  </r>
  <r>
    <s v="SIA73C02"/>
    <s v="Real Average Weekly Household Income"/>
    <s v="2021"/>
    <s v="2021"/>
    <s v="09"/>
    <s v="9th decile"/>
    <s v="15"/>
    <s v="Tax and social contributions: employer's social insurance contributions"/>
    <s v="Euro"/>
    <n v="238.13"/>
  </r>
  <r>
    <s v="SIA73C02"/>
    <s v="Real Average Weekly Household Income"/>
    <s v="2021"/>
    <s v="2021"/>
    <s v="09"/>
    <s v="9th decile"/>
    <s v="151"/>
    <s v="Tax and social contributions:  pension contributions"/>
    <s v="Euro"/>
    <n v="103.92"/>
  </r>
  <r>
    <s v="SIA73C02"/>
    <s v="Real Average Weekly Household Income"/>
    <s v="2021"/>
    <s v="2021"/>
    <s v="09"/>
    <s v="9th decile"/>
    <s v="16"/>
    <s v="Tax and social contributions: regular inter-household cash transfers paid"/>
    <s v="Euro"/>
    <n v="3.18"/>
  </r>
  <r>
    <s v="SIA73C02"/>
    <s v="Real Average Weekly Household Income"/>
    <s v="2021"/>
    <s v="2021"/>
    <s v="09"/>
    <s v="9th decile"/>
    <s v="17"/>
    <s v="Tax and social contributions: total"/>
    <s v="Euro"/>
    <n v="877.32"/>
  </r>
  <r>
    <s v="SIA73C02"/>
    <s v="Real Average Weekly Household Income"/>
    <s v="2021"/>
    <s v="2021"/>
    <s v="09"/>
    <s v="9th decile"/>
    <s v="18"/>
    <s v="Net disposable income"/>
    <s v="Euro"/>
    <n v="1699.13"/>
  </r>
  <r>
    <s v="SIA73C02"/>
    <s v="Real Average Weekly Household Income"/>
    <s v="2021"/>
    <s v="2021"/>
    <s v="10"/>
    <s v="10th decile"/>
    <s v="19"/>
    <s v="Market income: employee income"/>
    <s v="Euro"/>
    <n v="2881.69"/>
  </r>
  <r>
    <s v="SIA73C02"/>
    <s v="Real Average Weekly Household Income"/>
    <s v="2021"/>
    <s v="2021"/>
    <s v="10"/>
    <s v="10th decile"/>
    <s v="20"/>
    <s v="Market income: employer's social insurance contributions"/>
    <s v="Euro"/>
    <n v="370.14"/>
  </r>
  <r>
    <s v="SIA73C02"/>
    <s v="Real Average Weekly Household Income"/>
    <s v="2021"/>
    <s v="2021"/>
    <s v="10"/>
    <s v="10th decile"/>
    <s v="21"/>
    <s v="Market income: self-employment income"/>
    <s v="Euro"/>
    <n v="522.47"/>
  </r>
  <r>
    <s v="SIA73C02"/>
    <s v="Real Average Weekly Household Income"/>
    <s v="2021"/>
    <s v="2021"/>
    <s v="10"/>
    <s v="10th decile"/>
    <s v="22"/>
    <s v="Market income: private or occupational pensions"/>
    <s v="Euro"/>
    <n v="185.65"/>
  </r>
  <r>
    <s v="SIA73C02"/>
    <s v="Real Average Weekly Household Income"/>
    <s v="2021"/>
    <s v="2021"/>
    <s v="10"/>
    <s v="10th decile"/>
    <s v="23"/>
    <s v="Market income: other"/>
    <s v="Euro"/>
    <n v="338.71"/>
  </r>
  <r>
    <s v="SIA73C02"/>
    <s v="Real Average Weekly Household Income"/>
    <s v="2021"/>
    <s v="2021"/>
    <s v="10"/>
    <s v="10th decile"/>
    <s v="24"/>
    <s v="Market income: total"/>
    <s v="Euro"/>
    <n v="4298.67"/>
  </r>
  <r>
    <s v="SIA73C02"/>
    <s v="Real Average Weekly Household Income"/>
    <s v="2021"/>
    <s v="2021"/>
    <s v="10"/>
    <s v="10th decile"/>
    <s v="06"/>
    <s v="Social transfers: unemployment related benefits"/>
    <s v="Euro"/>
    <n v="57.74"/>
  </r>
  <r>
    <s v="SIA73C02"/>
    <s v="Real Average Weekly Household Income"/>
    <s v="2021"/>
    <s v="2021"/>
    <s v="10"/>
    <s v="10th decile"/>
    <s v="07"/>
    <s v="Social transfers: old-age related payments"/>
    <s v="Euro"/>
    <n v="38.83"/>
  </r>
  <r>
    <s v="SIA73C02"/>
    <s v="Real Average Weekly Household Income"/>
    <s v="2021"/>
    <s v="2021"/>
    <s v="10"/>
    <s v="10th decile"/>
    <s v="09"/>
    <s v="Social transfers: family/children related allowances"/>
    <s v="Euro"/>
    <n v="40.87"/>
  </r>
  <r>
    <s v="SIA73C02"/>
    <s v="Real Average Weekly Household Income"/>
    <s v="2021"/>
    <s v="2021"/>
    <s v="10"/>
    <s v="10th decile"/>
    <s v="10"/>
    <s v="Social transfers: housing allowances"/>
    <s v="Euro"/>
    <n v="0.85"/>
  </r>
  <r>
    <s v="SIA73C02"/>
    <s v="Real Average Weekly Household Income"/>
    <s v="2021"/>
    <s v="2021"/>
    <s v="10"/>
    <s v="10th decile"/>
    <s v="11"/>
    <s v="Social transfers: other"/>
    <s v="Euro"/>
    <n v="22.54"/>
  </r>
  <r>
    <s v="SIA73C02"/>
    <s v="Real Average Weekly Household Income"/>
    <s v="2021"/>
    <s v="2021"/>
    <s v="10"/>
    <s v="10th decile"/>
    <s v="12"/>
    <s v="Social transfers: total"/>
    <s v="Euro"/>
    <n v="160.82"/>
  </r>
  <r>
    <s v="SIA73C02"/>
    <s v="Real Average Weekly Household Income"/>
    <s v="2021"/>
    <s v="2021"/>
    <s v="10"/>
    <s v="10th decile"/>
    <s v="13"/>
    <s v="Gross income"/>
    <s v="Euro"/>
    <n v="4459.49"/>
  </r>
  <r>
    <s v="SIA73C02"/>
    <s v="Real Average Weekly Household Income"/>
    <s v="2021"/>
    <s v="2021"/>
    <s v="10"/>
    <s v="10th decile"/>
    <s v="14"/>
    <s v="Tax and social contributions: tax on income and social contributions"/>
    <s v="Euro"/>
    <n v="1147.92"/>
  </r>
  <r>
    <s v="SIA73C02"/>
    <s v="Real Average Weekly Household Income"/>
    <s v="2021"/>
    <s v="2021"/>
    <s v="10"/>
    <s v="10th decile"/>
    <s v="15"/>
    <s v="Tax and social contributions: employer's social insurance contributions"/>
    <s v="Euro"/>
    <n v="370.14"/>
  </r>
  <r>
    <s v="SIA73C02"/>
    <s v="Real Average Weekly Household Income"/>
    <s v="2021"/>
    <s v="2021"/>
    <s v="10"/>
    <s v="10th decile"/>
    <s v="151"/>
    <s v="Tax and social contributions:  pension contributions"/>
    <s v="Euro"/>
    <n v="184.61"/>
  </r>
  <r>
    <s v="SIA73C02"/>
    <s v="Real Average Weekly Household Income"/>
    <s v="2021"/>
    <s v="2021"/>
    <s v="10"/>
    <s v="10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10"/>
    <s v="10th decile"/>
    <s v="17"/>
    <s v="Tax and social contributions: total"/>
    <s v="Euro"/>
    <n v="1706.48"/>
  </r>
  <r>
    <s v="SIA73C02"/>
    <s v="Real Average Weekly Household Income"/>
    <s v="2021"/>
    <s v="2021"/>
    <s v="10"/>
    <s v="10th decile"/>
    <s v="18"/>
    <s v="Net disposable income"/>
    <s v="Euro"/>
    <n v="2753"/>
  </r>
  <r>
    <s v="SIA73C02"/>
    <s v="Real Average Weekly Household Income"/>
    <s v="2022"/>
    <s v="2022"/>
    <s v="-"/>
    <s v="All deciles"/>
    <s v="19"/>
    <s v="Market income: employee income"/>
    <s v="Euro"/>
    <n v="1012.37"/>
  </r>
  <r>
    <s v="SIA73C02"/>
    <s v="Real Average Weekly Household Income"/>
    <s v="2022"/>
    <s v="2022"/>
    <s v="-"/>
    <s v="All deciles"/>
    <s v="20"/>
    <s v="Market income: employer's social insurance contributions"/>
    <s v="Euro"/>
    <n v="130.02"/>
  </r>
  <r>
    <s v="SIA73C02"/>
    <s v="Real Average Weekly Household Income"/>
    <s v="2022"/>
    <s v="2022"/>
    <s v="-"/>
    <s v="All deciles"/>
    <s v="21"/>
    <s v="Market income: self-employment income"/>
    <s v="Euro"/>
    <n v="119.95"/>
  </r>
  <r>
    <s v="SIA73C02"/>
    <s v="Real Average Weekly Household Income"/>
    <s v="2022"/>
    <s v="2022"/>
    <s v="-"/>
    <s v="All deciles"/>
    <s v="22"/>
    <s v="Market income: private or occupational pensions"/>
    <s v="Euro"/>
    <n v="82.93"/>
  </r>
  <r>
    <s v="SIA73C02"/>
    <s v="Real Average Weekly Household Income"/>
    <s v="2022"/>
    <s v="2022"/>
    <s v="-"/>
    <s v="All deciles"/>
    <s v="23"/>
    <s v="Market income: other"/>
    <s v="Euro"/>
    <n v="53.58"/>
  </r>
  <r>
    <s v="SIA73C02"/>
    <s v="Real Average Weekly Household Income"/>
    <s v="2022"/>
    <s v="2022"/>
    <s v="-"/>
    <s v="All deciles"/>
    <s v="24"/>
    <s v="Market income: total"/>
    <s v="Euro"/>
    <n v="1398.86"/>
  </r>
  <r>
    <s v="SIA73C02"/>
    <s v="Real Average Weekly Household Income"/>
    <s v="2022"/>
    <s v="2022"/>
    <s v="-"/>
    <s v="All deciles"/>
    <s v="06"/>
    <s v="Social transfers: unemployment related benefits"/>
    <s v="Euro"/>
    <n v="46.95"/>
  </r>
  <r>
    <s v="SIA73C02"/>
    <s v="Real Average Weekly Household Income"/>
    <s v="2022"/>
    <s v="2022"/>
    <s v="-"/>
    <s v="All deciles"/>
    <s v="07"/>
    <s v="Social transfers: old-age related payments"/>
    <s v="Euro"/>
    <n v="74.31"/>
  </r>
  <r>
    <s v="SIA73C02"/>
    <s v="Real Average Weekly Household Income"/>
    <s v="2022"/>
    <s v="2022"/>
    <s v="-"/>
    <s v="All deciles"/>
    <s v="09"/>
    <s v="Social transfers: family/children related allowances"/>
    <s v="Euro"/>
    <n v="51.41"/>
  </r>
  <r>
    <s v="SIA73C02"/>
    <s v="Real Average Weekly Household Income"/>
    <s v="2022"/>
    <s v="2022"/>
    <s v="-"/>
    <s v="All deciles"/>
    <s v="10"/>
    <s v="Social transfers: housing allowances"/>
    <s v="Euro"/>
    <n v="15.15"/>
  </r>
  <r>
    <s v="SIA73C02"/>
    <s v="Real Average Weekly Household Income"/>
    <s v="2022"/>
    <s v="2022"/>
    <s v="-"/>
    <s v="All deciles"/>
    <s v="11"/>
    <s v="Social transfers: other"/>
    <s v="Euro"/>
    <n v="41.91"/>
  </r>
  <r>
    <s v="SIA73C02"/>
    <s v="Real Average Weekly Household Income"/>
    <s v="2022"/>
    <s v="2022"/>
    <s v="-"/>
    <s v="All deciles"/>
    <s v="12"/>
    <s v="Social transfers: total"/>
    <s v="Euro"/>
    <n v="229.71"/>
  </r>
  <r>
    <s v="SIA73C02"/>
    <s v="Real Average Weekly Household Income"/>
    <s v="2022"/>
    <s v="2022"/>
    <s v="-"/>
    <s v="All deciles"/>
    <s v="13"/>
    <s v="Gross income"/>
    <s v="Euro"/>
    <n v="1628.57"/>
  </r>
  <r>
    <s v="SIA73C02"/>
    <s v="Real Average Weekly Household Income"/>
    <s v="2022"/>
    <s v="2022"/>
    <s v="-"/>
    <s v="All deciles"/>
    <s v="14"/>
    <s v="Tax and social contributions: tax on income and social contributions"/>
    <s v="Euro"/>
    <n v="306.66"/>
  </r>
  <r>
    <s v="SIA73C02"/>
    <s v="Real Average Weekly Household Income"/>
    <s v="2022"/>
    <s v="2022"/>
    <s v="-"/>
    <s v="All deciles"/>
    <s v="15"/>
    <s v="Tax and social contributions: employer's social insurance contributions"/>
    <s v="Euro"/>
    <n v="130.02"/>
  </r>
  <r>
    <s v="SIA73C02"/>
    <s v="Real Average Weekly Household Income"/>
    <s v="2022"/>
    <s v="2022"/>
    <s v="-"/>
    <s v="All deciles"/>
    <s v="151"/>
    <s v="Tax and social contributions:  pension contributions"/>
    <s v="Euro"/>
    <n v="52.84"/>
  </r>
  <r>
    <s v="SIA73C02"/>
    <s v="Real Average Weekly Household Income"/>
    <s v="2022"/>
    <s v="2022"/>
    <s v="-"/>
    <s v="All deciles"/>
    <s v="16"/>
    <s v="Tax and social contributions: regular inter-household cash transfers paid"/>
    <s v="Euro"/>
    <n v="3.3"/>
  </r>
  <r>
    <s v="SIA73C02"/>
    <s v="Real Average Weekly Household Income"/>
    <s v="2022"/>
    <s v="2022"/>
    <s v="-"/>
    <s v="All deciles"/>
    <s v="17"/>
    <s v="Tax and social contributions: total"/>
    <s v="Euro"/>
    <n v="492.81"/>
  </r>
  <r>
    <s v="SIA73C02"/>
    <s v="Real Average Weekly Household Income"/>
    <s v="2022"/>
    <s v="2022"/>
    <s v="-"/>
    <s v="All deciles"/>
    <s v="18"/>
    <s v="Net disposable income"/>
    <s v="Euro"/>
    <n v="1135.76"/>
  </r>
  <r>
    <s v="SIA73C02"/>
    <s v="Real Average Weekly Household Income"/>
    <s v="2022"/>
    <s v="2022"/>
    <s v="01"/>
    <s v="1st decile"/>
    <s v="19"/>
    <s v="Market income: employee income"/>
    <s v="Euro"/>
    <n v="12.13"/>
  </r>
  <r>
    <s v="SIA73C02"/>
    <s v="Real Average Weekly Household Income"/>
    <s v="2022"/>
    <s v="2022"/>
    <s v="01"/>
    <s v="1st decile"/>
    <s v="20"/>
    <s v="Market income: employer's social insurance contributions"/>
    <s v="Euro"/>
    <n v="1.17"/>
  </r>
  <r>
    <s v="SIA73C02"/>
    <s v="Real Average Weekly Household Income"/>
    <s v="2022"/>
    <s v="2022"/>
    <s v="01"/>
    <s v="1st decile"/>
    <s v="21"/>
    <s v="Market income: self-employment income"/>
    <s v="Euro"/>
    <n v="10.1"/>
  </r>
  <r>
    <s v="SIA73C02"/>
    <s v="Real Average Weekly Household Income"/>
    <s v="2022"/>
    <s v="2022"/>
    <s v="01"/>
    <s v="1st decile"/>
    <s v="22"/>
    <s v="Market income: private or occupational pensions"/>
    <s v="Euro"/>
    <n v="3.68"/>
  </r>
  <r>
    <s v="SIA73C02"/>
    <s v="Real Average Weekly Household Income"/>
    <s v="2022"/>
    <s v="2022"/>
    <s v="01"/>
    <s v="1st decile"/>
    <s v="23"/>
    <s v="Market income: other"/>
    <s v="Euro"/>
    <n v="4.14"/>
  </r>
  <r>
    <s v="SIA73C02"/>
    <s v="Real Average Weekly Household Income"/>
    <s v="2022"/>
    <s v="2022"/>
    <s v="01"/>
    <s v="1st decile"/>
    <s v="24"/>
    <s v="Market income: total"/>
    <s v="Euro"/>
    <n v="31.22"/>
  </r>
  <r>
    <s v="SIA73C02"/>
    <s v="Real Average Weekly Household Income"/>
    <s v="2022"/>
    <s v="2022"/>
    <s v="01"/>
    <s v="1st decile"/>
    <s v="06"/>
    <s v="Social transfers: unemployment related benefits"/>
    <s v="Euro"/>
    <n v="28.48"/>
  </r>
  <r>
    <s v="SIA73C02"/>
    <s v="Real Average Weekly Household Income"/>
    <s v="2022"/>
    <s v="2022"/>
    <s v="01"/>
    <s v="1st decile"/>
    <s v="07"/>
    <s v="Social transfers: old-age related payments"/>
    <s v="Euro"/>
    <n v="114"/>
  </r>
  <r>
    <s v="SIA73C02"/>
    <s v="Real Average Weekly Household Income"/>
    <s v="2022"/>
    <s v="2022"/>
    <s v="01"/>
    <s v="1st decile"/>
    <s v="09"/>
    <s v="Social transfers: family/children related allowances"/>
    <s v="Euro"/>
    <n v="5.52"/>
  </r>
  <r>
    <s v="SIA73C02"/>
    <s v="Real Average Weekly Household Income"/>
    <s v="2022"/>
    <s v="2022"/>
    <s v="01"/>
    <s v="1st decile"/>
    <s v="10"/>
    <s v="Social transfers: housing allowances"/>
    <s v="Euro"/>
    <n v="30.97"/>
  </r>
  <r>
    <s v="SIA73C02"/>
    <s v="Real Average Weekly Household Income"/>
    <s v="2022"/>
    <s v="2022"/>
    <s v="01"/>
    <s v="1st decile"/>
    <s v="11"/>
    <s v="Social transfers: other"/>
    <s v="Euro"/>
    <n v="51.92"/>
  </r>
  <r>
    <s v="SIA73C02"/>
    <s v="Real Average Weekly Household Income"/>
    <s v="2022"/>
    <s v="2022"/>
    <s v="01"/>
    <s v="1st decile"/>
    <s v="12"/>
    <s v="Social transfers: total"/>
    <s v="Euro"/>
    <n v="230.88"/>
  </r>
  <r>
    <s v="SIA73C02"/>
    <s v="Real Average Weekly Household Income"/>
    <s v="2022"/>
    <s v="2022"/>
    <s v="01"/>
    <s v="1st decile"/>
    <s v="13"/>
    <s v="Gross income"/>
    <s v="Euro"/>
    <n v="262.1"/>
  </r>
  <r>
    <s v="SIA73C02"/>
    <s v="Real Average Weekly Household Income"/>
    <s v="2022"/>
    <s v="2022"/>
    <s v="01"/>
    <s v="1st decile"/>
    <s v="14"/>
    <s v="Tax and social contributions: tax on income and social contributions"/>
    <s v="Euro"/>
    <n v="4.01"/>
  </r>
  <r>
    <s v="SIA73C02"/>
    <s v="Real Average Weekly Household Income"/>
    <s v="2022"/>
    <s v="2022"/>
    <s v="01"/>
    <s v="1st decile"/>
    <s v="15"/>
    <s v="Tax and social contributions: employer's social insurance contributions"/>
    <s v="Euro"/>
    <n v="1.17"/>
  </r>
  <r>
    <s v="SIA73C02"/>
    <s v="Real Average Weekly Household Income"/>
    <s v="2022"/>
    <s v="2022"/>
    <s v="01"/>
    <s v="1st decile"/>
    <s v="151"/>
    <s v="Tax and social contributions:  pension contributions"/>
    <s v="Euro"/>
    <n v="0.5"/>
  </r>
  <r>
    <s v="SIA73C02"/>
    <s v="Real Average Weekly Household Income"/>
    <s v="2022"/>
    <s v="2022"/>
    <s v="01"/>
    <s v="1st decile"/>
    <s v="16"/>
    <s v="Tax and social contributions: regular inter-household cash transfers paid"/>
    <s v="Euro"/>
    <n v="1.98"/>
  </r>
  <r>
    <s v="SIA73C02"/>
    <s v="Real Average Weekly Household Income"/>
    <s v="2022"/>
    <s v="2022"/>
    <s v="01"/>
    <s v="1st decile"/>
    <s v="17"/>
    <s v="Tax and social contributions: total"/>
    <s v="Euro"/>
    <n v="7.66"/>
  </r>
  <r>
    <s v="SIA73C02"/>
    <s v="Real Average Weekly Household Income"/>
    <s v="2022"/>
    <s v="2022"/>
    <s v="01"/>
    <s v="1st decile"/>
    <s v="18"/>
    <s v="Net disposable income"/>
    <s v="Euro"/>
    <n v="254.44"/>
  </r>
  <r>
    <s v="SIA73C02"/>
    <s v="Real Average Weekly Household Income"/>
    <s v="2022"/>
    <s v="2022"/>
    <s v="02"/>
    <s v="2nd decile"/>
    <s v="19"/>
    <s v="Market income: employee income"/>
    <s v="Euro"/>
    <n v="117.01"/>
  </r>
  <r>
    <s v="SIA73C02"/>
    <s v="Real Average Weekly Household Income"/>
    <s v="2022"/>
    <s v="2022"/>
    <s v="02"/>
    <s v="2nd decile"/>
    <s v="20"/>
    <s v="Market income: employer's social insurance contributions"/>
    <s v="Euro"/>
    <n v="12.31"/>
  </r>
  <r>
    <s v="SIA73C02"/>
    <s v="Real Average Weekly Household Income"/>
    <s v="2022"/>
    <s v="2022"/>
    <s v="02"/>
    <s v="2nd decile"/>
    <s v="21"/>
    <s v="Market income: self-employment income"/>
    <s v="Euro"/>
    <n v="21.08"/>
  </r>
  <r>
    <s v="SIA73C02"/>
    <s v="Real Average Weekly Household Income"/>
    <s v="2022"/>
    <s v="2022"/>
    <s v="02"/>
    <s v="2nd decile"/>
    <s v="22"/>
    <s v="Market income: private or occupational pensions"/>
    <s v="Euro"/>
    <n v="41.06"/>
  </r>
  <r>
    <s v="SIA73C02"/>
    <s v="Real Average Weekly Household Income"/>
    <s v="2022"/>
    <s v="2022"/>
    <s v="02"/>
    <s v="2nd decile"/>
    <s v="23"/>
    <s v="Market income: other"/>
    <s v="Euro"/>
    <n v="15.71"/>
  </r>
  <r>
    <s v="SIA73C02"/>
    <s v="Real Average Weekly Household Income"/>
    <s v="2022"/>
    <s v="2022"/>
    <s v="02"/>
    <s v="2nd decile"/>
    <s v="24"/>
    <s v="Market income: total"/>
    <s v="Euro"/>
    <n v="207.16"/>
  </r>
  <r>
    <s v="SIA73C02"/>
    <s v="Real Average Weekly Household Income"/>
    <s v="2022"/>
    <s v="2022"/>
    <s v="02"/>
    <s v="2nd decile"/>
    <s v="06"/>
    <s v="Social transfers: unemployment related benefits"/>
    <s v="Euro"/>
    <n v="40.24"/>
  </r>
  <r>
    <s v="SIA73C02"/>
    <s v="Real Average Weekly Household Income"/>
    <s v="2022"/>
    <s v="2022"/>
    <s v="02"/>
    <s v="2nd decile"/>
    <s v="07"/>
    <s v="Social transfers: old-age related payments"/>
    <s v="Euro"/>
    <n v="135.54"/>
  </r>
  <r>
    <s v="SIA73C02"/>
    <s v="Real Average Weekly Household Income"/>
    <s v="2022"/>
    <s v="2022"/>
    <s v="02"/>
    <s v="2nd decile"/>
    <s v="09"/>
    <s v="Social transfers: family/children related allowances"/>
    <s v="Euro"/>
    <n v="35.8"/>
  </r>
  <r>
    <s v="SIA73C02"/>
    <s v="Real Average Weekly Household Income"/>
    <s v="2022"/>
    <s v="2022"/>
    <s v="02"/>
    <s v="2nd decile"/>
    <s v="10"/>
    <s v="Social transfers: housing allowances"/>
    <s v="Euro"/>
    <n v="23.8"/>
  </r>
  <r>
    <s v="SIA73C02"/>
    <s v="Real Average Weekly Household Income"/>
    <s v="2022"/>
    <s v="2022"/>
    <s v="02"/>
    <s v="2nd decile"/>
    <s v="11"/>
    <s v="Social transfers: other"/>
    <s v="Euro"/>
    <n v="36.44"/>
  </r>
  <r>
    <s v="SIA73C02"/>
    <s v="Real Average Weekly Household Income"/>
    <s v="2022"/>
    <s v="2022"/>
    <s v="02"/>
    <s v="2nd decile"/>
    <s v="12"/>
    <s v="Social transfers: total"/>
    <s v="Euro"/>
    <n v="271.82"/>
  </r>
  <r>
    <s v="SIA73C02"/>
    <s v="Real Average Weekly Household Income"/>
    <s v="2022"/>
    <s v="2022"/>
    <s v="02"/>
    <s v="2nd decile"/>
    <s v="13"/>
    <s v="Gross income"/>
    <s v="Euro"/>
    <n v="478.98"/>
  </r>
  <r>
    <s v="SIA73C02"/>
    <s v="Real Average Weekly Household Income"/>
    <s v="2022"/>
    <s v="2022"/>
    <s v="02"/>
    <s v="2nd decile"/>
    <s v="14"/>
    <s v="Tax and social contributions: tax on income and social contributions"/>
    <s v="Euro"/>
    <n v="23.14"/>
  </r>
  <r>
    <s v="SIA73C02"/>
    <s v="Real Average Weekly Household Income"/>
    <s v="2022"/>
    <s v="2022"/>
    <s v="02"/>
    <s v="2nd decile"/>
    <s v="15"/>
    <s v="Tax and social contributions: employer's social insurance contributions"/>
    <s v="Euro"/>
    <n v="12.31"/>
  </r>
  <r>
    <s v="SIA73C02"/>
    <s v="Real Average Weekly Household Income"/>
    <s v="2022"/>
    <s v="2022"/>
    <s v="02"/>
    <s v="2nd decile"/>
    <s v="151"/>
    <s v="Tax and social contributions:  pension contributions"/>
    <s v="Euro"/>
    <n v="3.94"/>
  </r>
  <r>
    <s v="SIA73C02"/>
    <s v="Real Average Weekly Household Income"/>
    <s v="2022"/>
    <s v="2022"/>
    <s v="02"/>
    <s v="2nd decile"/>
    <s v="16"/>
    <s v="Tax and social contributions: regular inter-household cash transfers paid"/>
    <s v="Euro"/>
    <n v="3.44"/>
  </r>
  <r>
    <s v="SIA73C02"/>
    <s v="Real Average Weekly Household Income"/>
    <s v="2022"/>
    <s v="2022"/>
    <s v="02"/>
    <s v="2nd decile"/>
    <s v="17"/>
    <s v="Tax and social contributions: total"/>
    <s v="Euro"/>
    <n v="42.83"/>
  </r>
  <r>
    <s v="SIA73C02"/>
    <s v="Real Average Weekly Household Income"/>
    <s v="2022"/>
    <s v="2022"/>
    <s v="02"/>
    <s v="2nd decile"/>
    <s v="18"/>
    <s v="Net disposable income"/>
    <s v="Euro"/>
    <n v="436.15"/>
  </r>
  <r>
    <s v="SIA73C02"/>
    <s v="Real Average Weekly Household Income"/>
    <s v="2022"/>
    <s v="2022"/>
    <s v="03"/>
    <s v="3rd decile"/>
    <s v="19"/>
    <s v="Market income: employee income"/>
    <s v="Euro"/>
    <n v="233.05"/>
  </r>
  <r>
    <s v="SIA73C02"/>
    <s v="Real Average Weekly Household Income"/>
    <s v="2022"/>
    <s v="2022"/>
    <s v="03"/>
    <s v="3rd decile"/>
    <s v="20"/>
    <s v="Market income: employer's social insurance contributions"/>
    <s v="Euro"/>
    <n v="28.31"/>
  </r>
  <r>
    <s v="SIA73C02"/>
    <s v="Real Average Weekly Household Income"/>
    <s v="2022"/>
    <s v="2022"/>
    <s v="03"/>
    <s v="3rd decile"/>
    <s v="21"/>
    <s v="Market income: self-employment income"/>
    <s v="Euro"/>
    <n v="32.91"/>
  </r>
  <r>
    <s v="SIA73C02"/>
    <s v="Real Average Weekly Household Income"/>
    <s v="2022"/>
    <s v="2022"/>
    <s v="03"/>
    <s v="3rd decile"/>
    <s v="22"/>
    <s v="Market income: private or occupational pensions"/>
    <s v="Euro"/>
    <n v="65.79"/>
  </r>
  <r>
    <s v="SIA73C02"/>
    <s v="Real Average Weekly Household Income"/>
    <s v="2022"/>
    <s v="2022"/>
    <s v="03"/>
    <s v="3rd decile"/>
    <s v="23"/>
    <s v="Market income: other"/>
    <s v="Euro"/>
    <n v="13.39"/>
  </r>
  <r>
    <s v="SIA73C02"/>
    <s v="Real Average Weekly Household Income"/>
    <s v="2022"/>
    <s v="2022"/>
    <s v="03"/>
    <s v="3rd decile"/>
    <s v="24"/>
    <s v="Market income: total"/>
    <s v="Euro"/>
    <n v="373.44"/>
  </r>
  <r>
    <s v="SIA73C02"/>
    <s v="Real Average Weekly Household Income"/>
    <s v="2022"/>
    <s v="2022"/>
    <s v="03"/>
    <s v="3rd decile"/>
    <s v="06"/>
    <s v="Social transfers: unemployment related benefits"/>
    <s v="Euro"/>
    <n v="57.03"/>
  </r>
  <r>
    <s v="SIA73C02"/>
    <s v="Real Average Weekly Household Income"/>
    <s v="2022"/>
    <s v="2022"/>
    <s v="03"/>
    <s v="3rd decile"/>
    <s v="07"/>
    <s v="Social transfers: old-age related payments"/>
    <s v="Euro"/>
    <n v="120.92"/>
  </r>
  <r>
    <s v="SIA73C02"/>
    <s v="Real Average Weekly Household Income"/>
    <s v="2022"/>
    <s v="2022"/>
    <s v="03"/>
    <s v="3rd decile"/>
    <s v="09"/>
    <s v="Social transfers: family/children related allowances"/>
    <s v="Euro"/>
    <n v="60.74"/>
  </r>
  <r>
    <s v="SIA73C02"/>
    <s v="Real Average Weekly Household Income"/>
    <s v="2022"/>
    <s v="2022"/>
    <s v="03"/>
    <s v="3rd decile"/>
    <s v="10"/>
    <s v="Social transfers: housing allowances"/>
    <s v="Euro"/>
    <n v="27.36"/>
  </r>
  <r>
    <s v="SIA73C02"/>
    <s v="Real Average Weekly Household Income"/>
    <s v="2022"/>
    <s v="2022"/>
    <s v="03"/>
    <s v="3rd decile"/>
    <s v="11"/>
    <s v="Social transfers: other"/>
    <s v="Euro"/>
    <n v="41.07"/>
  </r>
  <r>
    <s v="SIA73C02"/>
    <s v="Real Average Weekly Household Income"/>
    <s v="2022"/>
    <s v="2022"/>
    <s v="03"/>
    <s v="3rd decile"/>
    <s v="12"/>
    <s v="Social transfers: total"/>
    <s v="Euro"/>
    <n v="307.12"/>
  </r>
  <r>
    <s v="SIA73C02"/>
    <s v="Real Average Weekly Household Income"/>
    <s v="2022"/>
    <s v="2022"/>
    <s v="03"/>
    <s v="3rd decile"/>
    <s v="13"/>
    <s v="Gross income"/>
    <s v="Euro"/>
    <n v="680.56"/>
  </r>
  <r>
    <s v="SIA73C02"/>
    <s v="Real Average Weekly Household Income"/>
    <s v="2022"/>
    <s v="2022"/>
    <s v="03"/>
    <s v="3rd decile"/>
    <s v="14"/>
    <s v="Tax and social contributions: tax on income and social contributions"/>
    <s v="Euro"/>
    <n v="45.07"/>
  </r>
  <r>
    <s v="SIA73C02"/>
    <s v="Real Average Weekly Household Income"/>
    <s v="2022"/>
    <s v="2022"/>
    <s v="03"/>
    <s v="3rd decile"/>
    <s v="15"/>
    <s v="Tax and social contributions: employer's social insurance contributions"/>
    <s v="Euro"/>
    <n v="28.31"/>
  </r>
  <r>
    <s v="SIA73C02"/>
    <s v="Real Average Weekly Household Income"/>
    <s v="2022"/>
    <s v="2022"/>
    <s v="03"/>
    <s v="3rd decile"/>
    <s v="151"/>
    <s v="Tax and social contributions:  pension contributions"/>
    <s v="Euro"/>
    <n v="7.62"/>
  </r>
  <r>
    <s v="SIA73C02"/>
    <s v="Real Average Weekly Household Income"/>
    <s v="2022"/>
    <s v="2022"/>
    <s v="03"/>
    <s v="3rd decile"/>
    <s v="16"/>
    <s v="Tax and social contributions: regular inter-household cash transfers paid"/>
    <s v="Euro"/>
    <n v="2.42"/>
  </r>
  <r>
    <s v="SIA73C02"/>
    <s v="Real Average Weekly Household Income"/>
    <s v="2022"/>
    <s v="2022"/>
    <s v="03"/>
    <s v="3rd decile"/>
    <s v="17"/>
    <s v="Tax and social contributions: total"/>
    <s v="Euro"/>
    <n v="83.42"/>
  </r>
  <r>
    <s v="SIA73C02"/>
    <s v="Real Average Weekly Household Income"/>
    <s v="2022"/>
    <s v="2022"/>
    <s v="03"/>
    <s v="3rd decile"/>
    <s v="18"/>
    <s v="Net disposable income"/>
    <s v="Euro"/>
    <n v="597.14"/>
  </r>
  <r>
    <s v="SIA73C02"/>
    <s v="Real Average Weekly Household Income"/>
    <s v="2022"/>
    <s v="2022"/>
    <s v="04"/>
    <s v="4th decile"/>
    <s v="19"/>
    <s v="Market income: employee income"/>
    <s v="Euro"/>
    <n v="436.89"/>
  </r>
  <r>
    <s v="SIA73C02"/>
    <s v="Real Average Weekly Household Income"/>
    <s v="2022"/>
    <s v="2022"/>
    <s v="04"/>
    <s v="4th decile"/>
    <s v="20"/>
    <s v="Market income: employer's social insurance contributions"/>
    <s v="Euro"/>
    <n v="54.84"/>
  </r>
  <r>
    <s v="SIA73C02"/>
    <s v="Real Average Weekly Household Income"/>
    <s v="2022"/>
    <s v="2022"/>
    <s v="04"/>
    <s v="4th decile"/>
    <s v="21"/>
    <s v="Market income: self-employment income"/>
    <s v="Euro"/>
    <n v="34.82"/>
  </r>
  <r>
    <s v="SIA73C02"/>
    <s v="Real Average Weekly Household Income"/>
    <s v="2022"/>
    <s v="2022"/>
    <s v="04"/>
    <s v="4th decile"/>
    <s v="22"/>
    <s v="Market income: private or occupational pensions"/>
    <s v="Euro"/>
    <n v="65.99"/>
  </r>
  <r>
    <s v="SIA73C02"/>
    <s v="Real Average Weekly Household Income"/>
    <s v="2022"/>
    <s v="2022"/>
    <s v="04"/>
    <s v="4th decile"/>
    <s v="23"/>
    <s v="Market income: other"/>
    <s v="Euro"/>
    <n v="15.84"/>
  </r>
  <r>
    <s v="SIA73C02"/>
    <s v="Real Average Weekly Household Income"/>
    <s v="2022"/>
    <s v="2022"/>
    <s v="04"/>
    <s v="4th decile"/>
    <s v="24"/>
    <s v="Market income: total"/>
    <s v="Euro"/>
    <n v="608.38"/>
  </r>
  <r>
    <s v="SIA73C02"/>
    <s v="Real Average Weekly Household Income"/>
    <s v="2022"/>
    <s v="2022"/>
    <s v="04"/>
    <s v="4th decile"/>
    <s v="06"/>
    <s v="Social transfers: unemployment related benefits"/>
    <s v="Euro"/>
    <n v="63.42"/>
  </r>
  <r>
    <s v="SIA73C02"/>
    <s v="Real Average Weekly Household Income"/>
    <s v="2022"/>
    <s v="2022"/>
    <s v="04"/>
    <s v="4th decile"/>
    <s v="07"/>
    <s v="Social transfers: old-age related payments"/>
    <s v="Euro"/>
    <n v="96.39"/>
  </r>
  <r>
    <s v="SIA73C02"/>
    <s v="Real Average Weekly Household Income"/>
    <s v="2022"/>
    <s v="2022"/>
    <s v="04"/>
    <s v="4th decile"/>
    <s v="09"/>
    <s v="Social transfers: family/children related allowances"/>
    <s v="Euro"/>
    <n v="73.41"/>
  </r>
  <r>
    <s v="SIA73C02"/>
    <s v="Real Average Weekly Household Income"/>
    <s v="2022"/>
    <s v="2022"/>
    <s v="04"/>
    <s v="4th decile"/>
    <s v="10"/>
    <s v="Social transfers: housing allowances"/>
    <s v="Euro"/>
    <n v="22.91"/>
  </r>
  <r>
    <s v="SIA73C02"/>
    <s v="Real Average Weekly Household Income"/>
    <s v="2022"/>
    <s v="2022"/>
    <s v="04"/>
    <s v="4th decile"/>
    <s v="11"/>
    <s v="Social transfers: other"/>
    <s v="Euro"/>
    <n v="54.71"/>
  </r>
  <r>
    <s v="SIA73C02"/>
    <s v="Real Average Weekly Household Income"/>
    <s v="2022"/>
    <s v="2022"/>
    <s v="04"/>
    <s v="4th decile"/>
    <s v="12"/>
    <s v="Social transfers: total"/>
    <s v="Euro"/>
    <n v="310.84"/>
  </r>
  <r>
    <s v="SIA73C02"/>
    <s v="Real Average Weekly Household Income"/>
    <s v="2022"/>
    <s v="2022"/>
    <s v="04"/>
    <s v="4th decile"/>
    <s v="13"/>
    <s v="Gross income"/>
    <s v="Euro"/>
    <n v="919.22"/>
  </r>
  <r>
    <s v="SIA73C02"/>
    <s v="Real Average Weekly Household Income"/>
    <s v="2022"/>
    <s v="2022"/>
    <s v="04"/>
    <s v="4th decile"/>
    <s v="14"/>
    <s v="Tax and social contributions: tax on income and social contributions"/>
    <s v="Euro"/>
    <n v="94.18"/>
  </r>
  <r>
    <s v="SIA73C02"/>
    <s v="Real Average Weekly Household Income"/>
    <s v="2022"/>
    <s v="2022"/>
    <s v="04"/>
    <s v="4th decile"/>
    <s v="15"/>
    <s v="Tax and social contributions: employer's social insurance contributions"/>
    <s v="Euro"/>
    <n v="54.84"/>
  </r>
  <r>
    <s v="SIA73C02"/>
    <s v="Real Average Weekly Household Income"/>
    <s v="2022"/>
    <s v="2022"/>
    <s v="04"/>
    <s v="4th decile"/>
    <s v="151"/>
    <s v="Tax and social contributions:  pension contributions"/>
    <s v="Euro"/>
    <n v="19.99"/>
  </r>
  <r>
    <s v="SIA73C02"/>
    <s v="Real Average Weekly Household Income"/>
    <s v="2022"/>
    <s v="2022"/>
    <s v="04"/>
    <s v="4th decile"/>
    <s v="16"/>
    <s v="Tax and social contributions: regular inter-household cash transfers paid"/>
    <s v="Euro"/>
    <n v="2.06"/>
  </r>
  <r>
    <s v="SIA73C02"/>
    <s v="Real Average Weekly Household Income"/>
    <s v="2022"/>
    <s v="2022"/>
    <s v="04"/>
    <s v="4th decile"/>
    <s v="17"/>
    <s v="Tax and social contributions: total"/>
    <s v="Euro"/>
    <n v="171.07"/>
  </r>
  <r>
    <s v="SIA73C02"/>
    <s v="Real Average Weekly Household Income"/>
    <s v="2022"/>
    <s v="2022"/>
    <s v="04"/>
    <s v="4th decile"/>
    <s v="18"/>
    <s v="Net disposable income"/>
    <s v="Euro"/>
    <n v="748.15"/>
  </r>
  <r>
    <s v="SIA73C02"/>
    <s v="Real Average Weekly Household Income"/>
    <s v="2022"/>
    <s v="2022"/>
    <s v="05"/>
    <s v="5th decile"/>
    <s v="19"/>
    <s v="Market income: employee income"/>
    <s v="Euro"/>
    <n v="653.12"/>
  </r>
  <r>
    <s v="SIA73C02"/>
    <s v="Real Average Weekly Household Income"/>
    <s v="2022"/>
    <s v="2022"/>
    <s v="05"/>
    <s v="5th decile"/>
    <s v="20"/>
    <s v="Market income: employer's social insurance contributions"/>
    <s v="Euro"/>
    <n v="75.66"/>
  </r>
  <r>
    <s v="SIA73C02"/>
    <s v="Real Average Weekly Household Income"/>
    <s v="2022"/>
    <s v="2022"/>
    <s v="05"/>
    <s v="5th decile"/>
    <s v="21"/>
    <s v="Market income: self-employment income"/>
    <s v="Euro"/>
    <n v="39.29"/>
  </r>
  <r>
    <s v="SIA73C02"/>
    <s v="Real Average Weekly Household Income"/>
    <s v="2022"/>
    <s v="2022"/>
    <s v="05"/>
    <s v="5th decile"/>
    <s v="22"/>
    <s v="Market income: private or occupational pensions"/>
    <s v="Euro"/>
    <n v="94.14"/>
  </r>
  <r>
    <s v="SIA73C02"/>
    <s v="Real Average Weekly Household Income"/>
    <s v="2022"/>
    <s v="2022"/>
    <s v="05"/>
    <s v="5th decile"/>
    <s v="23"/>
    <s v="Market income: other"/>
    <s v="Euro"/>
    <n v="23.04"/>
  </r>
  <r>
    <s v="SIA73C02"/>
    <s v="Real Average Weekly Household Income"/>
    <s v="2022"/>
    <s v="2022"/>
    <s v="05"/>
    <s v="5th decile"/>
    <s v="24"/>
    <s v="Market income: total"/>
    <s v="Euro"/>
    <n v="885.24"/>
  </r>
  <r>
    <s v="SIA73C02"/>
    <s v="Real Average Weekly Household Income"/>
    <s v="2022"/>
    <s v="2022"/>
    <s v="05"/>
    <s v="5th decile"/>
    <s v="06"/>
    <s v="Social transfers: unemployment related benefits"/>
    <s v="Euro"/>
    <n v="53.07"/>
  </r>
  <r>
    <s v="SIA73C02"/>
    <s v="Real Average Weekly Household Income"/>
    <s v="2022"/>
    <s v="2022"/>
    <s v="05"/>
    <s v="5th decile"/>
    <s v="07"/>
    <s v="Social transfers: old-age related payments"/>
    <s v="Euro"/>
    <n v="65.85"/>
  </r>
  <r>
    <s v="SIA73C02"/>
    <s v="Real Average Weekly Household Income"/>
    <s v="2022"/>
    <s v="2022"/>
    <s v="05"/>
    <s v="5th decile"/>
    <s v="09"/>
    <s v="Social transfers: family/children related allowances"/>
    <s v="Euro"/>
    <n v="69.47"/>
  </r>
  <r>
    <s v="SIA73C02"/>
    <s v="Real Average Weekly Household Income"/>
    <s v="2022"/>
    <s v="2022"/>
    <s v="05"/>
    <s v="5th decile"/>
    <s v="10"/>
    <s v="Social transfers: housing allowances"/>
    <s v="Euro"/>
    <n v="18.5"/>
  </r>
  <r>
    <s v="SIA73C02"/>
    <s v="Real Average Weekly Household Income"/>
    <s v="2022"/>
    <s v="2022"/>
    <s v="05"/>
    <s v="5th decile"/>
    <s v="11"/>
    <s v="Social transfers: other"/>
    <s v="Euro"/>
    <n v="61.18"/>
  </r>
  <r>
    <s v="SIA73C02"/>
    <s v="Real Average Weekly Household Income"/>
    <s v="2022"/>
    <s v="2022"/>
    <s v="05"/>
    <s v="5th decile"/>
    <s v="12"/>
    <s v="Social transfers: total"/>
    <s v="Euro"/>
    <n v="268.07"/>
  </r>
  <r>
    <s v="SIA73C02"/>
    <s v="Real Average Weekly Household Income"/>
    <s v="2022"/>
    <s v="2022"/>
    <s v="05"/>
    <s v="5th decile"/>
    <s v="13"/>
    <s v="Gross income"/>
    <s v="Euro"/>
    <n v="1153.32"/>
  </r>
  <r>
    <s v="SIA73C02"/>
    <s v="Real Average Weekly Household Income"/>
    <s v="2022"/>
    <s v="2022"/>
    <s v="05"/>
    <s v="5th decile"/>
    <s v="14"/>
    <s v="Tax and social contributions: tax on income and social contributions"/>
    <s v="Euro"/>
    <n v="147.03"/>
  </r>
  <r>
    <s v="SIA73C02"/>
    <s v="Real Average Weekly Household Income"/>
    <s v="2022"/>
    <s v="2022"/>
    <s v="05"/>
    <s v="5th decile"/>
    <s v="15"/>
    <s v="Tax and social contributions: employer's social insurance contributions"/>
    <s v="Euro"/>
    <n v="75.66"/>
  </r>
  <r>
    <s v="SIA73C02"/>
    <s v="Real Average Weekly Household Income"/>
    <s v="2022"/>
    <s v="2022"/>
    <s v="05"/>
    <s v="5th decile"/>
    <s v="151"/>
    <s v="Tax and social contributions:  pension contributions"/>
    <s v="Euro"/>
    <n v="27.39"/>
  </r>
  <r>
    <s v="SIA73C02"/>
    <s v="Real Average Weekly Household Income"/>
    <s v="2022"/>
    <s v="2022"/>
    <s v="05"/>
    <s v="5th decile"/>
    <s v="16"/>
    <s v="Tax and social contributions: regular inter-household cash transfers paid"/>
    <s v="Euro"/>
    <n v="2.41"/>
  </r>
  <r>
    <s v="SIA73C02"/>
    <s v="Real Average Weekly Household Income"/>
    <s v="2022"/>
    <s v="2022"/>
    <s v="05"/>
    <s v="5th decile"/>
    <s v="17"/>
    <s v="Tax and social contributions: total"/>
    <s v="Euro"/>
    <n v="252.49"/>
  </r>
  <r>
    <s v="SIA73C02"/>
    <s v="Real Average Weekly Household Income"/>
    <s v="2022"/>
    <s v="2022"/>
    <s v="05"/>
    <s v="5th decile"/>
    <s v="18"/>
    <s v="Net disposable income"/>
    <s v="Euro"/>
    <n v="900.83"/>
  </r>
  <r>
    <s v="SIA73C02"/>
    <s v="Real Average Weekly Household Income"/>
    <s v="2022"/>
    <s v="2022"/>
    <s v="06"/>
    <s v="6th decile"/>
    <s v="19"/>
    <s v="Market income: employee income"/>
    <s v="Euro"/>
    <n v="904.35"/>
  </r>
  <r>
    <s v="SIA73C02"/>
    <s v="Real Average Weekly Household Income"/>
    <s v="2022"/>
    <s v="2022"/>
    <s v="06"/>
    <s v="6th decile"/>
    <s v="20"/>
    <s v="Market income: employer's social insurance contributions"/>
    <s v="Euro"/>
    <n v="108.32"/>
  </r>
  <r>
    <s v="SIA73C02"/>
    <s v="Real Average Weekly Household Income"/>
    <s v="2022"/>
    <s v="2022"/>
    <s v="06"/>
    <s v="6th decile"/>
    <s v="21"/>
    <s v="Market income: self-employment income"/>
    <s v="Euro"/>
    <n v="76.75"/>
  </r>
  <r>
    <s v="SIA73C02"/>
    <s v="Real Average Weekly Household Income"/>
    <s v="2022"/>
    <s v="2022"/>
    <s v="06"/>
    <s v="6th decile"/>
    <s v="22"/>
    <s v="Market income: private or occupational pensions"/>
    <s v="Euro"/>
    <n v="97.82"/>
  </r>
  <r>
    <s v="SIA73C02"/>
    <s v="Real Average Weekly Household Income"/>
    <s v="2022"/>
    <s v="2022"/>
    <s v="06"/>
    <s v="6th decile"/>
    <s v="23"/>
    <s v="Market income: other"/>
    <s v="Euro"/>
    <n v="18.5"/>
  </r>
  <r>
    <s v="SIA73C02"/>
    <s v="Real Average Weekly Household Income"/>
    <s v="2022"/>
    <s v="2022"/>
    <s v="06"/>
    <s v="6th decile"/>
    <s v="24"/>
    <s v="Market income: total"/>
    <s v="Euro"/>
    <n v="1205.74"/>
  </r>
  <r>
    <s v="SIA73C02"/>
    <s v="Real Average Weekly Household Income"/>
    <s v="2022"/>
    <s v="2022"/>
    <s v="06"/>
    <s v="6th decile"/>
    <s v="06"/>
    <s v="Social transfers: unemployment related benefits"/>
    <s v="Euro"/>
    <n v="59.54"/>
  </r>
  <r>
    <s v="SIA73C02"/>
    <s v="Real Average Weekly Household Income"/>
    <s v="2022"/>
    <s v="2022"/>
    <s v="06"/>
    <s v="6th decile"/>
    <s v="07"/>
    <s v="Social transfers: old-age related payments"/>
    <s v="Euro"/>
    <n v="57.09"/>
  </r>
  <r>
    <s v="SIA73C02"/>
    <s v="Real Average Weekly Household Income"/>
    <s v="2022"/>
    <s v="2022"/>
    <s v="06"/>
    <s v="6th decile"/>
    <s v="09"/>
    <s v="Social transfers: family/children related allowances"/>
    <s v="Euro"/>
    <n v="57.73"/>
  </r>
  <r>
    <s v="SIA73C02"/>
    <s v="Real Average Weekly Household Income"/>
    <s v="2022"/>
    <s v="2022"/>
    <s v="06"/>
    <s v="6th decile"/>
    <s v="10"/>
    <s v="Social transfers: housing allowances"/>
    <s v="Euro"/>
    <n v="11.13"/>
  </r>
  <r>
    <s v="SIA73C02"/>
    <s v="Real Average Weekly Household Income"/>
    <s v="2022"/>
    <s v="2022"/>
    <s v="06"/>
    <s v="6th decile"/>
    <s v="11"/>
    <s v="Social transfers: other"/>
    <s v="Euro"/>
    <n v="38.48"/>
  </r>
  <r>
    <s v="SIA73C02"/>
    <s v="Real Average Weekly Household Income"/>
    <s v="2022"/>
    <s v="2022"/>
    <s v="06"/>
    <s v="6th decile"/>
    <s v="12"/>
    <s v="Social transfers: total"/>
    <s v="Euro"/>
    <n v="223.97"/>
  </r>
  <r>
    <s v="SIA73C02"/>
    <s v="Real Average Weekly Household Income"/>
    <s v="2022"/>
    <s v="2022"/>
    <s v="06"/>
    <s v="6th decile"/>
    <s v="13"/>
    <s v="Gross income"/>
    <s v="Euro"/>
    <n v="1429.71"/>
  </r>
  <r>
    <s v="SIA73C02"/>
    <s v="Real Average Weekly Household Income"/>
    <s v="2022"/>
    <s v="2022"/>
    <s v="06"/>
    <s v="6th decile"/>
    <s v="14"/>
    <s v="Tax and social contributions: tax on income and social contributions"/>
    <s v="Euro"/>
    <n v="211.65"/>
  </r>
  <r>
    <s v="SIA73C02"/>
    <s v="Real Average Weekly Household Income"/>
    <s v="2022"/>
    <s v="2022"/>
    <s v="06"/>
    <s v="6th decile"/>
    <s v="15"/>
    <s v="Tax and social contributions: employer's social insurance contributions"/>
    <s v="Euro"/>
    <n v="108.32"/>
  </r>
  <r>
    <s v="SIA73C02"/>
    <s v="Real Average Weekly Household Income"/>
    <s v="2022"/>
    <s v="2022"/>
    <s v="06"/>
    <s v="6th decile"/>
    <s v="151"/>
    <s v="Tax and social contributions:  pension contributions"/>
    <s v="Euro"/>
    <n v="37.68"/>
  </r>
  <r>
    <s v="SIA73C02"/>
    <s v="Real Average Weekly Household Income"/>
    <s v="2022"/>
    <s v="2022"/>
    <s v="06"/>
    <s v="6th decile"/>
    <s v="16"/>
    <s v="Tax and social contributions: regular inter-household cash transfers paid"/>
    <s v="Euro"/>
    <n v="3.55"/>
  </r>
  <r>
    <s v="SIA73C02"/>
    <s v="Real Average Weekly Household Income"/>
    <s v="2022"/>
    <s v="2022"/>
    <s v="06"/>
    <s v="6th decile"/>
    <s v="17"/>
    <s v="Tax and social contributions: total"/>
    <s v="Euro"/>
    <n v="361.2"/>
  </r>
  <r>
    <s v="SIA73C02"/>
    <s v="Real Average Weekly Household Income"/>
    <s v="2022"/>
    <s v="2022"/>
    <s v="06"/>
    <s v="6th decile"/>
    <s v="18"/>
    <s v="Net disposable income"/>
    <s v="Euro"/>
    <n v="1068.51"/>
  </r>
  <r>
    <s v="SIA73C02"/>
    <s v="Real Average Weekly Household Income"/>
    <s v="2022"/>
    <s v="2022"/>
    <s v="07"/>
    <s v="7th decile"/>
    <s v="19"/>
    <s v="Market income: employee income"/>
    <s v="Euro"/>
    <n v="1200.06"/>
  </r>
  <r>
    <s v="SIA73C02"/>
    <s v="Real Average Weekly Household Income"/>
    <s v="2022"/>
    <s v="2022"/>
    <s v="07"/>
    <s v="7th decile"/>
    <s v="20"/>
    <s v="Market income: employer's social insurance contributions"/>
    <s v="Euro"/>
    <n v="155.6"/>
  </r>
  <r>
    <s v="SIA73C02"/>
    <s v="Real Average Weekly Household Income"/>
    <s v="2022"/>
    <s v="2022"/>
    <s v="07"/>
    <s v="7th decile"/>
    <s v="21"/>
    <s v="Market income: self-employment income"/>
    <s v="Euro"/>
    <n v="71.84"/>
  </r>
  <r>
    <s v="SIA73C02"/>
    <s v="Real Average Weekly Household Income"/>
    <s v="2022"/>
    <s v="2022"/>
    <s v="07"/>
    <s v="7th decile"/>
    <s v="22"/>
    <s v="Market income: private or occupational pensions"/>
    <s v="Euro"/>
    <n v="98.2"/>
  </r>
  <r>
    <s v="SIA73C02"/>
    <s v="Real Average Weekly Household Income"/>
    <s v="2022"/>
    <s v="2022"/>
    <s v="07"/>
    <s v="7th decile"/>
    <s v="23"/>
    <s v="Market income: other"/>
    <s v="Euro"/>
    <n v="32.27"/>
  </r>
  <r>
    <s v="SIA73C02"/>
    <s v="Real Average Weekly Household Income"/>
    <s v="2022"/>
    <s v="2022"/>
    <s v="07"/>
    <s v="7th decile"/>
    <s v="24"/>
    <s v="Market income: total"/>
    <s v="Euro"/>
    <n v="1557.96"/>
  </r>
  <r>
    <s v="SIA73C02"/>
    <s v="Real Average Weekly Household Income"/>
    <s v="2022"/>
    <s v="2022"/>
    <s v="07"/>
    <s v="7th decile"/>
    <s v="06"/>
    <s v="Social transfers: unemployment related benefits"/>
    <s v="Euro"/>
    <n v="51.95"/>
  </r>
  <r>
    <s v="SIA73C02"/>
    <s v="Real Average Weekly Household Income"/>
    <s v="2022"/>
    <s v="2022"/>
    <s v="07"/>
    <s v="7th decile"/>
    <s v="07"/>
    <s v="Social transfers: old-age related payments"/>
    <s v="Euro"/>
    <n v="42.77"/>
  </r>
  <r>
    <s v="SIA73C02"/>
    <s v="Real Average Weekly Household Income"/>
    <s v="2022"/>
    <s v="2022"/>
    <s v="07"/>
    <s v="7th decile"/>
    <s v="09"/>
    <s v="Social transfers: family/children related allowances"/>
    <s v="Euro"/>
    <n v="56.86"/>
  </r>
  <r>
    <s v="SIA73C02"/>
    <s v="Real Average Weekly Household Income"/>
    <s v="2022"/>
    <s v="2022"/>
    <s v="07"/>
    <s v="7th decile"/>
    <s v="10"/>
    <s v="Social transfers: housing allowances"/>
    <s v="Euro"/>
    <n v="3.91"/>
  </r>
  <r>
    <s v="SIA73C02"/>
    <s v="Real Average Weekly Household Income"/>
    <s v="2022"/>
    <s v="2022"/>
    <s v="07"/>
    <s v="7th decile"/>
    <s v="11"/>
    <s v="Social transfers: other"/>
    <s v="Euro"/>
    <n v="36.08"/>
  </r>
  <r>
    <s v="SIA73C02"/>
    <s v="Real Average Weekly Household Income"/>
    <s v="2022"/>
    <s v="2022"/>
    <s v="07"/>
    <s v="7th decile"/>
    <s v="12"/>
    <s v="Social transfers: total"/>
    <s v="Euro"/>
    <n v="191.58"/>
  </r>
  <r>
    <s v="SIA73C02"/>
    <s v="Real Average Weekly Household Income"/>
    <s v="2022"/>
    <s v="2022"/>
    <s v="07"/>
    <s v="7th decile"/>
    <s v="13"/>
    <s v="Gross income"/>
    <s v="Euro"/>
    <n v="1749.54"/>
  </r>
  <r>
    <s v="SIA73C02"/>
    <s v="Real Average Weekly Household Income"/>
    <s v="2022"/>
    <s v="2022"/>
    <s v="07"/>
    <s v="7th decile"/>
    <s v="14"/>
    <s v="Tax and social contributions: tax on income and social contributions"/>
    <s v="Euro"/>
    <n v="296.48"/>
  </r>
  <r>
    <s v="SIA73C02"/>
    <s v="Real Average Weekly Household Income"/>
    <s v="2022"/>
    <s v="2022"/>
    <s v="07"/>
    <s v="7th decile"/>
    <s v="15"/>
    <s v="Tax and social contributions: employer's social insurance contributions"/>
    <s v="Euro"/>
    <n v="155.6"/>
  </r>
  <r>
    <s v="SIA73C02"/>
    <s v="Real Average Weekly Household Income"/>
    <s v="2022"/>
    <s v="2022"/>
    <s v="07"/>
    <s v="7th decile"/>
    <s v="151"/>
    <s v="Tax and social contributions:  pension contributions"/>
    <s v="Euro"/>
    <n v="50.2"/>
  </r>
  <r>
    <s v="SIA73C02"/>
    <s v="Real Average Weekly Household Income"/>
    <s v="2022"/>
    <s v="2022"/>
    <s v="07"/>
    <s v="7th decile"/>
    <s v="16"/>
    <s v="Tax and social contributions: regular inter-household cash transfers paid"/>
    <s v="Euro"/>
    <n v="5.74"/>
  </r>
  <r>
    <s v="SIA73C02"/>
    <s v="Real Average Weekly Household Income"/>
    <s v="2022"/>
    <s v="2022"/>
    <s v="07"/>
    <s v="7th decile"/>
    <s v="17"/>
    <s v="Tax and social contributions: total"/>
    <s v="Euro"/>
    <n v="508.02"/>
  </r>
  <r>
    <s v="SIA73C02"/>
    <s v="Real Average Weekly Household Income"/>
    <s v="2022"/>
    <s v="2022"/>
    <s v="07"/>
    <s v="7th decile"/>
    <s v="18"/>
    <s v="Net disposable income"/>
    <s v="Euro"/>
    <n v="1241.52"/>
  </r>
  <r>
    <s v="SIA73C02"/>
    <s v="Real Average Weekly Household Income"/>
    <s v="2022"/>
    <s v="2022"/>
    <s v="08"/>
    <s v="8th decile"/>
    <s v="19"/>
    <s v="Market income: employee income"/>
    <s v="Euro"/>
    <n v="1452.65"/>
  </r>
  <r>
    <s v="SIA73C02"/>
    <s v="Real Average Weekly Household Income"/>
    <s v="2022"/>
    <s v="2022"/>
    <s v="08"/>
    <s v="8th decile"/>
    <s v="20"/>
    <s v="Market income: employer's social insurance contributions"/>
    <s v="Euro"/>
    <n v="194.83"/>
  </r>
  <r>
    <s v="SIA73C02"/>
    <s v="Real Average Weekly Household Income"/>
    <s v="2022"/>
    <s v="2022"/>
    <s v="08"/>
    <s v="8th decile"/>
    <s v="21"/>
    <s v="Market income: self-employment income"/>
    <s v="Euro"/>
    <n v="132.15"/>
  </r>
  <r>
    <s v="SIA73C02"/>
    <s v="Real Average Weekly Household Income"/>
    <s v="2022"/>
    <s v="2022"/>
    <s v="08"/>
    <s v="8th decile"/>
    <s v="22"/>
    <s v="Market income: private or occupational pensions"/>
    <s v="Euro"/>
    <n v="94.66"/>
  </r>
  <r>
    <s v="SIA73C02"/>
    <s v="Real Average Weekly Household Income"/>
    <s v="2022"/>
    <s v="2022"/>
    <s v="08"/>
    <s v="8th decile"/>
    <s v="23"/>
    <s v="Market income: other"/>
    <s v="Euro"/>
    <n v="33.85"/>
  </r>
  <r>
    <s v="SIA73C02"/>
    <s v="Real Average Weekly Household Income"/>
    <s v="2022"/>
    <s v="2022"/>
    <s v="08"/>
    <s v="8th decile"/>
    <s v="24"/>
    <s v="Market income: total"/>
    <s v="Euro"/>
    <n v="1908.14"/>
  </r>
  <r>
    <s v="SIA73C02"/>
    <s v="Real Average Weekly Household Income"/>
    <s v="2022"/>
    <s v="2022"/>
    <s v="08"/>
    <s v="8th decile"/>
    <s v="06"/>
    <s v="Social transfers: unemployment related benefits"/>
    <s v="Euro"/>
    <n v="43.45"/>
  </r>
  <r>
    <s v="SIA73C02"/>
    <s v="Real Average Weekly Household Income"/>
    <s v="2022"/>
    <s v="2022"/>
    <s v="08"/>
    <s v="8th decile"/>
    <s v="07"/>
    <s v="Social transfers: old-age related payments"/>
    <s v="Euro"/>
    <n v="44.43"/>
  </r>
  <r>
    <s v="SIA73C02"/>
    <s v="Real Average Weekly Household Income"/>
    <s v="2022"/>
    <s v="2022"/>
    <s v="08"/>
    <s v="8th decile"/>
    <s v="09"/>
    <s v="Social transfers: family/children related allowances"/>
    <s v="Euro"/>
    <n v="65.87"/>
  </r>
  <r>
    <s v="SIA73C02"/>
    <s v="Real Average Weekly Household Income"/>
    <s v="2022"/>
    <s v="2022"/>
    <s v="08"/>
    <s v="8th decile"/>
    <s v="10"/>
    <s v="Social transfers: housing allowances"/>
    <s v="Euro"/>
    <n v="9.8"/>
  </r>
  <r>
    <s v="SIA73C02"/>
    <s v="Real Average Weekly Household Income"/>
    <s v="2022"/>
    <s v="2022"/>
    <s v="08"/>
    <s v="8th decile"/>
    <s v="11"/>
    <s v="Social transfers: other"/>
    <s v="Euro"/>
    <n v="41.69"/>
  </r>
  <r>
    <s v="SIA73C02"/>
    <s v="Real Average Weekly Household Income"/>
    <s v="2022"/>
    <s v="2022"/>
    <s v="08"/>
    <s v="8th decile"/>
    <s v="12"/>
    <s v="Social transfers: total"/>
    <s v="Euro"/>
    <n v="205.24"/>
  </r>
  <r>
    <s v="SIA73C02"/>
    <s v="Real Average Weekly Household Income"/>
    <s v="2022"/>
    <s v="2022"/>
    <s v="08"/>
    <s v="8th decile"/>
    <s v="13"/>
    <s v="Gross income"/>
    <s v="Euro"/>
    <n v="2113.38"/>
  </r>
  <r>
    <s v="SIA73C02"/>
    <s v="Real Average Weekly Household Income"/>
    <s v="2022"/>
    <s v="2022"/>
    <s v="08"/>
    <s v="8th decile"/>
    <s v="14"/>
    <s v="Tax and social contributions: tax on income and social contributions"/>
    <s v="Euro"/>
    <n v="380.57"/>
  </r>
  <r>
    <s v="SIA73C02"/>
    <s v="Real Average Weekly Household Income"/>
    <s v="2022"/>
    <s v="2022"/>
    <s v="08"/>
    <s v="8th decile"/>
    <s v="15"/>
    <s v="Tax and social contributions: employer's social insurance contributions"/>
    <s v="Euro"/>
    <n v="194.83"/>
  </r>
  <r>
    <s v="SIA73C02"/>
    <s v="Real Average Weekly Household Income"/>
    <s v="2022"/>
    <s v="2022"/>
    <s v="08"/>
    <s v="8th decile"/>
    <s v="151"/>
    <s v="Tax and social contributions:  pension contributions"/>
    <s v="Euro"/>
    <n v="78.43"/>
  </r>
  <r>
    <s v="SIA73C02"/>
    <s v="Real Average Weekly Household Income"/>
    <s v="2022"/>
    <s v="2022"/>
    <s v="08"/>
    <s v="8th decile"/>
    <s v="16"/>
    <s v="Tax and social contributions: regular inter-household cash transfers paid"/>
    <s v="Euro"/>
    <n v="1.53"/>
  </r>
  <r>
    <s v="SIA73C02"/>
    <s v="Real Average Weekly Household Income"/>
    <s v="2022"/>
    <s v="2022"/>
    <s v="08"/>
    <s v="8th decile"/>
    <s v="17"/>
    <s v="Tax and social contributions: total"/>
    <s v="Euro"/>
    <n v="655.37"/>
  </r>
  <r>
    <s v="SIA73C02"/>
    <s v="Real Average Weekly Household Income"/>
    <s v="2022"/>
    <s v="2022"/>
    <s v="08"/>
    <s v="8th decile"/>
    <s v="18"/>
    <s v="Net disposable income"/>
    <s v="Euro"/>
    <n v="1458.01"/>
  </r>
  <r>
    <s v="SIA73C02"/>
    <s v="Real Average Weekly Household Income"/>
    <s v="2022"/>
    <s v="2022"/>
    <s v="09"/>
    <s v="9th decile"/>
    <s v="19"/>
    <s v="Market income: employee income"/>
    <s v="Euro"/>
    <n v="1988.6"/>
  </r>
  <r>
    <s v="SIA73C02"/>
    <s v="Real Average Weekly Household Income"/>
    <s v="2022"/>
    <s v="2022"/>
    <s v="09"/>
    <s v="9th decile"/>
    <s v="20"/>
    <s v="Market income: employer's social insurance contributions"/>
    <s v="Euro"/>
    <n v="263.97"/>
  </r>
  <r>
    <s v="SIA73C02"/>
    <s v="Real Average Weekly Household Income"/>
    <s v="2022"/>
    <s v="2022"/>
    <s v="09"/>
    <s v="9th decile"/>
    <s v="21"/>
    <s v="Market income: self-employment income"/>
    <s v="Euro"/>
    <n v="165.26"/>
  </r>
  <r>
    <s v="SIA73C02"/>
    <s v="Real Average Weekly Household Income"/>
    <s v="2022"/>
    <s v="2022"/>
    <s v="09"/>
    <s v="9th decile"/>
    <s v="22"/>
    <s v="Market income: private or occupational pensions"/>
    <s v="Euro"/>
    <n v="113.67"/>
  </r>
  <r>
    <s v="SIA73C02"/>
    <s v="Real Average Weekly Household Income"/>
    <s v="2022"/>
    <s v="2022"/>
    <s v="09"/>
    <s v="9th decile"/>
    <s v="23"/>
    <s v="Market income: other"/>
    <s v="Euro"/>
    <n v="63.88"/>
  </r>
  <r>
    <s v="SIA73C02"/>
    <s v="Real Average Weekly Household Income"/>
    <s v="2022"/>
    <s v="2022"/>
    <s v="09"/>
    <s v="9th decile"/>
    <s v="24"/>
    <s v="Market income: total"/>
    <s v="Euro"/>
    <n v="2595.39"/>
  </r>
  <r>
    <s v="SIA73C02"/>
    <s v="Real Average Weekly Household Income"/>
    <s v="2022"/>
    <s v="2022"/>
    <s v="09"/>
    <s v="9th decile"/>
    <s v="06"/>
    <s v="Social transfers: unemployment related benefits"/>
    <s v="Euro"/>
    <n v="34.28"/>
  </r>
  <r>
    <s v="SIA73C02"/>
    <s v="Real Average Weekly Household Income"/>
    <s v="2022"/>
    <s v="2022"/>
    <s v="09"/>
    <s v="9th decile"/>
    <s v="07"/>
    <s v="Social transfers: old-age related payments"/>
    <s v="Euro"/>
    <n v="29.49"/>
  </r>
  <r>
    <s v="SIA73C02"/>
    <s v="Real Average Weekly Household Income"/>
    <s v="2022"/>
    <s v="2022"/>
    <s v="09"/>
    <s v="9th decile"/>
    <s v="09"/>
    <s v="Social transfers: family/children related allowances"/>
    <s v="Euro"/>
    <n v="47.18"/>
  </r>
  <r>
    <s v="SIA73C02"/>
    <s v="Real Average Weekly Household Income"/>
    <s v="2022"/>
    <s v="2022"/>
    <s v="09"/>
    <s v="9th decile"/>
    <s v="10"/>
    <s v="Social transfers: housing allowances"/>
    <s v="Euro"/>
    <n v="1.78"/>
  </r>
  <r>
    <s v="SIA73C02"/>
    <s v="Real Average Weekly Household Income"/>
    <s v="2022"/>
    <s v="2022"/>
    <s v="09"/>
    <s v="9th decile"/>
    <s v="11"/>
    <s v="Social transfers: other"/>
    <s v="Euro"/>
    <n v="29.4"/>
  </r>
  <r>
    <s v="SIA73C02"/>
    <s v="Real Average Weekly Household Income"/>
    <s v="2022"/>
    <s v="2022"/>
    <s v="09"/>
    <s v="9th decile"/>
    <s v="12"/>
    <s v="Social transfers: total"/>
    <s v="Euro"/>
    <n v="142.14"/>
  </r>
  <r>
    <s v="SIA73C02"/>
    <s v="Real Average Weekly Household Income"/>
    <s v="2022"/>
    <s v="2022"/>
    <s v="09"/>
    <s v="9th decile"/>
    <s v="13"/>
    <s v="Gross income"/>
    <s v="Euro"/>
    <n v="2737.53"/>
  </r>
  <r>
    <s v="SIA73C02"/>
    <s v="Real Average Weekly Household Income"/>
    <s v="2022"/>
    <s v="2022"/>
    <s v="09"/>
    <s v="9th decile"/>
    <s v="14"/>
    <s v="Tax and social contributions: tax on income and social contributions"/>
    <s v="Euro"/>
    <n v="604.22"/>
  </r>
  <r>
    <s v="SIA73C02"/>
    <s v="Real Average Weekly Household Income"/>
    <s v="2022"/>
    <s v="2022"/>
    <s v="09"/>
    <s v="9th decile"/>
    <s v="15"/>
    <s v="Tax and social contributions: employer's social insurance contributions"/>
    <s v="Euro"/>
    <n v="263.97"/>
  </r>
  <r>
    <s v="SIA73C02"/>
    <s v="Real Average Weekly Household Income"/>
    <s v="2022"/>
    <s v="2022"/>
    <s v="09"/>
    <s v="9th decile"/>
    <s v="151"/>
    <s v="Tax and social contributions:  pension contributions"/>
    <s v="Euro"/>
    <n v="115.91"/>
  </r>
  <r>
    <s v="SIA73C02"/>
    <s v="Real Average Weekly Household Income"/>
    <s v="2022"/>
    <s v="2022"/>
    <s v="09"/>
    <s v="9th decile"/>
    <s v="16"/>
    <s v="Tax and social contributions: regular inter-household cash transfers paid"/>
    <s v="Euro"/>
    <n v="2.6"/>
  </r>
  <r>
    <s v="SIA73C02"/>
    <s v="Real Average Weekly Household Income"/>
    <s v="2022"/>
    <s v="2022"/>
    <s v="09"/>
    <s v="9th decile"/>
    <s v="17"/>
    <s v="Tax and social contributions: total"/>
    <s v="Euro"/>
    <n v="986.71"/>
  </r>
  <r>
    <s v="SIA73C02"/>
    <s v="Real Average Weekly Household Income"/>
    <s v="2022"/>
    <s v="2022"/>
    <s v="09"/>
    <s v="9th decile"/>
    <s v="18"/>
    <s v="Net disposable income"/>
    <s v="Euro"/>
    <n v="1750.82"/>
  </r>
  <r>
    <s v="SIA73C02"/>
    <s v="Real Average Weekly Household Income"/>
    <s v="2022"/>
    <s v="2022"/>
    <s v="10"/>
    <s v="10th decile"/>
    <s v="19"/>
    <s v="Market income: employee income"/>
    <s v="Euro"/>
    <n v="3119.65"/>
  </r>
  <r>
    <s v="SIA73C02"/>
    <s v="Real Average Weekly Household Income"/>
    <s v="2022"/>
    <s v="2022"/>
    <s v="10"/>
    <s v="10th decile"/>
    <s v="20"/>
    <s v="Market income: employer's social insurance contributions"/>
    <s v="Euro"/>
    <n v="404.4"/>
  </r>
  <r>
    <s v="SIA73C02"/>
    <s v="Real Average Weekly Household Income"/>
    <s v="2022"/>
    <s v="2022"/>
    <s v="10"/>
    <s v="10th decile"/>
    <s v="21"/>
    <s v="Market income: self-employment income"/>
    <s v="Euro"/>
    <n v="612.28"/>
  </r>
  <r>
    <s v="SIA73C02"/>
    <s v="Real Average Weekly Household Income"/>
    <s v="2022"/>
    <s v="2022"/>
    <s v="10"/>
    <s v="10th decile"/>
    <s v="22"/>
    <s v="Market income: private or occupational pensions"/>
    <s v="Euro"/>
    <n v="154.34"/>
  </r>
  <r>
    <s v="SIA73C02"/>
    <s v="Real Average Weekly Household Income"/>
    <s v="2022"/>
    <s v="2022"/>
    <s v="10"/>
    <s v="10th decile"/>
    <s v="23"/>
    <s v="Market income: other"/>
    <s v="Euro"/>
    <n v="313.72"/>
  </r>
  <r>
    <s v="SIA73C02"/>
    <s v="Real Average Weekly Household Income"/>
    <s v="2022"/>
    <s v="2022"/>
    <s v="10"/>
    <s v="10th decile"/>
    <s v="24"/>
    <s v="Market income: total"/>
    <s v="Euro"/>
    <n v="4604.39"/>
  </r>
  <r>
    <s v="SIA73C02"/>
    <s v="Real Average Weekly Household Income"/>
    <s v="2022"/>
    <s v="2022"/>
    <s v="10"/>
    <s v="10th decile"/>
    <s v="06"/>
    <s v="Social transfers: unemployment related benefits"/>
    <s v="Euro"/>
    <n v="38.04"/>
  </r>
  <r>
    <s v="SIA73C02"/>
    <s v="Real Average Weekly Household Income"/>
    <s v="2022"/>
    <s v="2022"/>
    <s v="10"/>
    <s v="10th decile"/>
    <s v="07"/>
    <s v="Social transfers: old-age related payments"/>
    <s v="Euro"/>
    <n v="36.32"/>
  </r>
  <r>
    <s v="SIA73C02"/>
    <s v="Real Average Weekly Household Income"/>
    <s v="2022"/>
    <s v="2022"/>
    <s v="10"/>
    <s v="10th decile"/>
    <s v="09"/>
    <s v="Social transfers: family/children related allowances"/>
    <s v="Euro"/>
    <n v="41.68"/>
  </r>
  <r>
    <s v="SIA73C02"/>
    <s v="Real Average Weekly Household Income"/>
    <s v="2022"/>
    <s v="2022"/>
    <s v="10"/>
    <s v="10th decile"/>
    <s v="10"/>
    <s v="Social transfers: housing allowances"/>
    <s v="Euro"/>
    <n v="1.27"/>
  </r>
  <r>
    <s v="SIA73C02"/>
    <s v="Real Average Weekly Household Income"/>
    <s v="2022"/>
    <s v="2022"/>
    <s v="10"/>
    <s v="10th decile"/>
    <s v="11"/>
    <s v="Social transfers: other"/>
    <s v="Euro"/>
    <n v="28.21"/>
  </r>
  <r>
    <s v="SIA73C02"/>
    <s v="Real Average Weekly Household Income"/>
    <s v="2022"/>
    <s v="2022"/>
    <s v="10"/>
    <s v="10th decile"/>
    <s v="12"/>
    <s v="Social transfers: total"/>
    <s v="Euro"/>
    <n v="145.51"/>
  </r>
  <r>
    <s v="SIA73C02"/>
    <s v="Real Average Weekly Household Income"/>
    <s v="2022"/>
    <s v="2022"/>
    <s v="10"/>
    <s v="10th decile"/>
    <s v="13"/>
    <s v="Gross income"/>
    <s v="Euro"/>
    <n v="4749.9"/>
  </r>
  <r>
    <s v="SIA73C02"/>
    <s v="Real Average Weekly Household Income"/>
    <s v="2022"/>
    <s v="2022"/>
    <s v="10"/>
    <s v="10th decile"/>
    <s v="14"/>
    <s v="Tax and social contributions: tax on income and social contributions"/>
    <s v="Euro"/>
    <n v="1256.22"/>
  </r>
  <r>
    <s v="SIA73C02"/>
    <s v="Real Average Weekly Household Income"/>
    <s v="2022"/>
    <s v="2022"/>
    <s v="10"/>
    <s v="10th decile"/>
    <s v="15"/>
    <s v="Tax and social contributions: employer's social insurance contributions"/>
    <s v="Euro"/>
    <n v="404.4"/>
  </r>
  <r>
    <s v="SIA73C02"/>
    <s v="Real Average Weekly Household Income"/>
    <s v="2022"/>
    <s v="2022"/>
    <s v="10"/>
    <s v="10th decile"/>
    <s v="151"/>
    <s v="Tax and social contributions:  pension contributions"/>
    <s v="Euro"/>
    <n v="186.24"/>
  </r>
  <r>
    <s v="SIA73C02"/>
    <s v="Real Average Weekly Household Income"/>
    <s v="2022"/>
    <s v="2022"/>
    <s v="10"/>
    <s v="10th decile"/>
    <s v="16"/>
    <s v="Tax and social contributions: regular inter-household cash transfers paid"/>
    <s v="Euro"/>
    <n v="7.2"/>
  </r>
  <r>
    <s v="SIA73C02"/>
    <s v="Real Average Weekly Household Income"/>
    <s v="2022"/>
    <s v="2022"/>
    <s v="10"/>
    <s v="10th decile"/>
    <s v="17"/>
    <s v="Tax and social contributions: total"/>
    <s v="Euro"/>
    <n v="1854.06"/>
  </r>
  <r>
    <s v="SIA73C02"/>
    <s v="Real Average Weekly Household Income"/>
    <s v="2022"/>
    <s v="2022"/>
    <s v="10"/>
    <s v="10th decile"/>
    <s v="18"/>
    <s v="Net disposable income"/>
    <s v="Euro"/>
    <n v="2895.84"/>
  </r>
  <r>
    <s v="SIA73C02"/>
    <s v="Real Average Weekly Household Income"/>
    <s v="2023"/>
    <s v="2023"/>
    <s v="-"/>
    <s v="All deciles"/>
    <s v="19"/>
    <s v="Market income: employee income"/>
    <s v="Euro"/>
    <n v="963.43"/>
  </r>
  <r>
    <s v="SIA73C02"/>
    <s v="Real Average Weekly Household Income"/>
    <s v="2023"/>
    <s v="2023"/>
    <s v="-"/>
    <s v="All deciles"/>
    <s v="20"/>
    <s v="Market income: employer's social insurance contributions"/>
    <s v="Euro"/>
    <n v="122.78"/>
  </r>
  <r>
    <s v="SIA73C02"/>
    <s v="Real Average Weekly Household Income"/>
    <s v="2023"/>
    <s v="2023"/>
    <s v="-"/>
    <s v="All deciles"/>
    <s v="21"/>
    <s v="Market income: self-employment income"/>
    <s v="Euro"/>
    <n v="140.23"/>
  </r>
  <r>
    <s v="SIA73C02"/>
    <s v="Real Average Weekly Household Income"/>
    <s v="2023"/>
    <s v="2023"/>
    <s v="-"/>
    <s v="All deciles"/>
    <s v="22"/>
    <s v="Market income: private or occupational pensions"/>
    <s v="Euro"/>
    <n v="82.43"/>
  </r>
  <r>
    <s v="SIA73C02"/>
    <s v="Real Average Weekly Household Income"/>
    <s v="2023"/>
    <s v="2023"/>
    <s v="-"/>
    <s v="All deciles"/>
    <s v="23"/>
    <s v="Market income: other"/>
    <s v="Euro"/>
    <n v="63.62"/>
  </r>
  <r>
    <s v="SIA73C02"/>
    <s v="Real Average Weekly Household Income"/>
    <s v="2023"/>
    <s v="2023"/>
    <s v="-"/>
    <s v="All deciles"/>
    <s v="24"/>
    <s v="Market income: total"/>
    <s v="Euro"/>
    <n v="1372.49"/>
  </r>
  <r>
    <s v="SIA73C02"/>
    <s v="Real Average Weekly Household Income"/>
    <s v="2023"/>
    <s v="2023"/>
    <s v="-"/>
    <s v="All deciles"/>
    <s v="06"/>
    <s v="Social transfers: unemployment related benefits"/>
    <s v="Euro"/>
    <n v="22.01"/>
  </r>
  <r>
    <s v="SIA73C02"/>
    <s v="Real Average Weekly Household Income"/>
    <s v="2023"/>
    <s v="2023"/>
    <s v="-"/>
    <s v="All deciles"/>
    <s v="07"/>
    <s v="Social transfers: old-age related payments"/>
    <s v="Euro"/>
    <n v="71.08"/>
  </r>
  <r>
    <s v="SIA73C02"/>
    <s v="Real Average Weekly Household Income"/>
    <s v="2023"/>
    <s v="2023"/>
    <s v="-"/>
    <s v="All deciles"/>
    <s v="09"/>
    <s v="Social transfers: family/children related allowances"/>
    <s v="Euro"/>
    <n v="49.54"/>
  </r>
  <r>
    <s v="SIA73C02"/>
    <s v="Real Average Weekly Household Income"/>
    <s v="2023"/>
    <s v="2023"/>
    <s v="-"/>
    <s v="All deciles"/>
    <s v="10"/>
    <s v="Social transfers: housing allowances"/>
    <s v="Euro"/>
    <n v="24.82"/>
  </r>
  <r>
    <s v="SIA73C02"/>
    <s v="Real Average Weekly Household Income"/>
    <s v="2023"/>
    <s v="2023"/>
    <s v="-"/>
    <s v="All deciles"/>
    <s v="11"/>
    <s v="Social transfers: other"/>
    <s v="Euro"/>
    <n v="38.82"/>
  </r>
  <r>
    <s v="SIA73C02"/>
    <s v="Real Average Weekly Household Income"/>
    <s v="2023"/>
    <s v="2023"/>
    <s v="-"/>
    <s v="All deciles"/>
    <s v="12"/>
    <s v="Social transfers: total"/>
    <s v="Euro"/>
    <n v="206.28"/>
  </r>
  <r>
    <s v="SIA73C02"/>
    <s v="Real Average Weekly Household Income"/>
    <s v="2023"/>
    <s v="2023"/>
    <s v="-"/>
    <s v="All deciles"/>
    <s v="13"/>
    <s v="Gross income"/>
    <s v="Euro"/>
    <n v="1578.77"/>
  </r>
  <r>
    <s v="SIA73C02"/>
    <s v="Real Average Weekly Household Income"/>
    <s v="2023"/>
    <s v="2023"/>
    <s v="-"/>
    <s v="All deciles"/>
    <s v="14"/>
    <s v="Tax and social contributions: tax on income and social contributions"/>
    <s v="Euro"/>
    <n v="306.31"/>
  </r>
  <r>
    <s v="SIA73C02"/>
    <s v="Real Average Weekly Household Income"/>
    <s v="2023"/>
    <s v="2023"/>
    <s v="-"/>
    <s v="All deciles"/>
    <s v="15"/>
    <s v="Tax and social contributions: employer's social insurance contributions"/>
    <s v="Euro"/>
    <n v="122.78"/>
  </r>
  <r>
    <s v="SIA73C02"/>
    <s v="Real Average Weekly Household Income"/>
    <s v="2023"/>
    <s v="2023"/>
    <s v="-"/>
    <s v="All deciles"/>
    <s v="151"/>
    <s v="Tax and social contributions:  pension contributions"/>
    <s v="Euro"/>
    <n v="50.1"/>
  </r>
  <r>
    <s v="SIA73C02"/>
    <s v="Real Average Weekly Household Income"/>
    <s v="2023"/>
    <s v="2023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3"/>
    <s v="2023"/>
    <s v="-"/>
    <s v="All deciles"/>
    <s v="17"/>
    <s v="Tax and social contributions: total"/>
    <s v="Euro"/>
    <n v="482.37"/>
  </r>
  <r>
    <s v="SIA73C02"/>
    <s v="Real Average Weekly Household Income"/>
    <s v="2023"/>
    <s v="2023"/>
    <s v="-"/>
    <s v="All deciles"/>
    <s v="18"/>
    <s v="Net disposable income"/>
    <s v="Euro"/>
    <n v="1096.4"/>
  </r>
  <r>
    <s v="SIA73C02"/>
    <s v="Real Average Weekly Household Income"/>
    <s v="2023"/>
    <s v="2023"/>
    <s v="01"/>
    <s v="1st decile"/>
    <s v="19"/>
    <s v="Market income: employee income"/>
    <s v="Euro"/>
    <n v="26.77"/>
  </r>
  <r>
    <s v="SIA73C02"/>
    <s v="Real Average Weekly Household Income"/>
    <s v="2023"/>
    <s v="2023"/>
    <s v="01"/>
    <s v="1st decile"/>
    <s v="20"/>
    <s v="Market income: employer's social insurance contributions"/>
    <s v="Euro"/>
    <n v="2.62"/>
  </r>
  <r>
    <s v="SIA73C02"/>
    <s v="Real Average Weekly Household Income"/>
    <s v="2023"/>
    <s v="2023"/>
    <s v="01"/>
    <s v="1st decile"/>
    <s v="21"/>
    <s v="Market income: self-employment income"/>
    <s v="Euro"/>
    <n v="12.47"/>
  </r>
  <r>
    <s v="SIA73C02"/>
    <s v="Real Average Weekly Household Income"/>
    <s v="2023"/>
    <s v="2023"/>
    <s v="01"/>
    <s v="1st decile"/>
    <s v="22"/>
    <s v="Market income: private or occupational pensions"/>
    <s v="Euro"/>
    <n v="4.35"/>
  </r>
  <r>
    <s v="SIA73C02"/>
    <s v="Real Average Weekly Household Income"/>
    <s v="2023"/>
    <s v="2023"/>
    <s v="01"/>
    <s v="1st decile"/>
    <s v="23"/>
    <s v="Market income: other"/>
    <s v="Euro"/>
    <n v="9.74"/>
  </r>
  <r>
    <s v="SIA73C02"/>
    <s v="Real Average Weekly Household Income"/>
    <s v="2023"/>
    <s v="2023"/>
    <s v="01"/>
    <s v="1st decile"/>
    <s v="24"/>
    <s v="Market income: total"/>
    <s v="Euro"/>
    <n v="55.94"/>
  </r>
  <r>
    <s v="SIA73C02"/>
    <s v="Real Average Weekly Household Income"/>
    <s v="2023"/>
    <s v="2023"/>
    <s v="01"/>
    <s v="1st decile"/>
    <s v="06"/>
    <s v="Social transfers: unemployment related benefits"/>
    <s v="Euro"/>
    <n v="23.13"/>
  </r>
  <r>
    <s v="SIA73C02"/>
    <s v="Real Average Weekly Household Income"/>
    <s v="2023"/>
    <s v="2023"/>
    <s v="01"/>
    <s v="1st decile"/>
    <s v="07"/>
    <s v="Social transfers: old-age related payments"/>
    <s v="Euro"/>
    <n v="97.69"/>
  </r>
  <r>
    <s v="SIA73C02"/>
    <s v="Real Average Weekly Household Income"/>
    <s v="2023"/>
    <s v="2023"/>
    <s v="01"/>
    <s v="1st decile"/>
    <s v="09"/>
    <s v="Social transfers: family/children related allowances"/>
    <s v="Euro"/>
    <n v="6.22"/>
  </r>
  <r>
    <s v="SIA73C02"/>
    <s v="Real Average Weekly Household Income"/>
    <s v="2023"/>
    <s v="2023"/>
    <s v="01"/>
    <s v="1st decile"/>
    <s v="10"/>
    <s v="Social transfers: housing allowances"/>
    <s v="Euro"/>
    <n v="44.2"/>
  </r>
  <r>
    <s v="SIA73C02"/>
    <s v="Real Average Weekly Household Income"/>
    <s v="2023"/>
    <s v="2023"/>
    <s v="01"/>
    <s v="1st decile"/>
    <s v="11"/>
    <s v="Social transfers: other"/>
    <s v="Euro"/>
    <n v="42.88"/>
  </r>
  <r>
    <s v="SIA73C02"/>
    <s v="Real Average Weekly Household Income"/>
    <s v="2023"/>
    <s v="2023"/>
    <s v="01"/>
    <s v="1st decile"/>
    <s v="12"/>
    <s v="Social transfers: total"/>
    <s v="Euro"/>
    <n v="214.12"/>
  </r>
  <r>
    <s v="SIA73C02"/>
    <s v="Real Average Weekly Household Income"/>
    <s v="2023"/>
    <s v="2023"/>
    <s v="01"/>
    <s v="1st decile"/>
    <s v="13"/>
    <s v="Gross income"/>
    <s v="Euro"/>
    <n v="270.07"/>
  </r>
  <r>
    <s v="SIA73C02"/>
    <s v="Real Average Weekly Household Income"/>
    <s v="2023"/>
    <s v="2023"/>
    <s v="01"/>
    <s v="1st decile"/>
    <s v="14"/>
    <s v="Tax and social contributions: tax on income and social contributions"/>
    <s v="Euro"/>
    <n v="6.11"/>
  </r>
  <r>
    <s v="SIA73C02"/>
    <s v="Real Average Weekly Household Income"/>
    <s v="2023"/>
    <s v="2023"/>
    <s v="01"/>
    <s v="1st decile"/>
    <s v="15"/>
    <s v="Tax and social contributions: employer's social insurance contributions"/>
    <s v="Euro"/>
    <n v="2.62"/>
  </r>
  <r>
    <s v="SIA73C02"/>
    <s v="Real Average Weekly Household Income"/>
    <s v="2023"/>
    <s v="2023"/>
    <s v="01"/>
    <s v="1st decile"/>
    <s v="151"/>
    <s v="Tax and social contributions:  pension contributions"/>
    <s v="Euro"/>
    <n v="1.59"/>
  </r>
  <r>
    <s v="SIA73C02"/>
    <s v="Real Average Weekly Household Income"/>
    <s v="2023"/>
    <s v="2023"/>
    <s v="01"/>
    <s v="1st decile"/>
    <s v="16"/>
    <s v="Tax and social contributions: regular inter-household cash transfers paid"/>
    <s v="Euro"/>
    <n v="4.39"/>
  </r>
  <r>
    <s v="SIA73C02"/>
    <s v="Real Average Weekly Household Income"/>
    <s v="2023"/>
    <s v="2023"/>
    <s v="01"/>
    <s v="1st decile"/>
    <s v="17"/>
    <s v="Tax and social contributions: total"/>
    <s v="Euro"/>
    <n v="14.71"/>
  </r>
  <r>
    <s v="SIA73C02"/>
    <s v="Real Average Weekly Household Income"/>
    <s v="2023"/>
    <s v="2023"/>
    <s v="01"/>
    <s v="1st decile"/>
    <s v="18"/>
    <s v="Net disposable income"/>
    <s v="Euro"/>
    <n v="255.36"/>
  </r>
  <r>
    <s v="SIA73C02"/>
    <s v="Real Average Weekly Household Income"/>
    <s v="2023"/>
    <s v="2023"/>
    <s v="02"/>
    <s v="2nd decile"/>
    <s v="19"/>
    <s v="Market income: employee income"/>
    <s v="Euro"/>
    <n v="158.85"/>
  </r>
  <r>
    <s v="SIA73C02"/>
    <s v="Real Average Weekly Household Income"/>
    <s v="2023"/>
    <s v="2023"/>
    <s v="02"/>
    <s v="2nd decile"/>
    <s v="20"/>
    <s v="Market income: employer's social insurance contributions"/>
    <s v="Euro"/>
    <n v="18.59"/>
  </r>
  <r>
    <s v="SIA73C02"/>
    <s v="Real Average Weekly Household Income"/>
    <s v="2023"/>
    <s v="2023"/>
    <s v="02"/>
    <s v="2nd decile"/>
    <s v="21"/>
    <s v="Market income: self-employment income"/>
    <s v="Euro"/>
    <n v="25.88"/>
  </r>
  <r>
    <s v="SIA73C02"/>
    <s v="Real Average Weekly Household Income"/>
    <s v="2023"/>
    <s v="2023"/>
    <s v="02"/>
    <s v="2nd decile"/>
    <s v="22"/>
    <s v="Market income: private or occupational pensions"/>
    <s v="Euro"/>
    <n v="34.27"/>
  </r>
  <r>
    <s v="SIA73C02"/>
    <s v="Real Average Weekly Household Income"/>
    <s v="2023"/>
    <s v="2023"/>
    <s v="02"/>
    <s v="2nd decile"/>
    <s v="23"/>
    <s v="Market income: other"/>
    <s v="Euro"/>
    <n v="16.77"/>
  </r>
  <r>
    <s v="SIA73C02"/>
    <s v="Real Average Weekly Household Income"/>
    <s v="2023"/>
    <s v="2023"/>
    <s v="02"/>
    <s v="2nd decile"/>
    <s v="24"/>
    <s v="Market income: total"/>
    <s v="Euro"/>
    <n v="254.37"/>
  </r>
  <r>
    <s v="SIA73C02"/>
    <s v="Real Average Weekly Household Income"/>
    <s v="2023"/>
    <s v="2023"/>
    <s v="02"/>
    <s v="2nd decile"/>
    <s v="06"/>
    <s v="Social transfers: unemployment related benefits"/>
    <s v="Euro"/>
    <n v="27.63"/>
  </r>
  <r>
    <s v="SIA73C02"/>
    <s v="Real Average Weekly Household Income"/>
    <s v="2023"/>
    <s v="2023"/>
    <s v="02"/>
    <s v="2nd decile"/>
    <s v="07"/>
    <s v="Social transfers: old-age related payments"/>
    <s v="Euro"/>
    <n v="120.57"/>
  </r>
  <r>
    <s v="SIA73C02"/>
    <s v="Real Average Weekly Household Income"/>
    <s v="2023"/>
    <s v="2023"/>
    <s v="02"/>
    <s v="2nd decile"/>
    <s v="09"/>
    <s v="Social transfers: family/children related allowances"/>
    <s v="Euro"/>
    <n v="24.78"/>
  </r>
  <r>
    <s v="SIA73C02"/>
    <s v="Real Average Weekly Household Income"/>
    <s v="2023"/>
    <s v="2023"/>
    <s v="02"/>
    <s v="2nd decile"/>
    <s v="10"/>
    <s v="Social transfers: housing allowances"/>
    <s v="Euro"/>
    <n v="40.6"/>
  </r>
  <r>
    <s v="SIA73C02"/>
    <s v="Real Average Weekly Household Income"/>
    <s v="2023"/>
    <s v="2023"/>
    <s v="02"/>
    <s v="2nd decile"/>
    <s v="11"/>
    <s v="Social transfers: other"/>
    <s v="Euro"/>
    <n v="34.15"/>
  </r>
  <r>
    <s v="SIA73C02"/>
    <s v="Real Average Weekly Household Income"/>
    <s v="2023"/>
    <s v="2023"/>
    <s v="02"/>
    <s v="2nd decile"/>
    <s v="12"/>
    <s v="Social transfers: total"/>
    <s v="Euro"/>
    <n v="247.72"/>
  </r>
  <r>
    <s v="SIA73C02"/>
    <s v="Real Average Weekly Household Income"/>
    <s v="2023"/>
    <s v="2023"/>
    <s v="02"/>
    <s v="2nd decile"/>
    <s v="13"/>
    <s v="Gross income"/>
    <s v="Euro"/>
    <n v="502.09"/>
  </r>
  <r>
    <s v="SIA73C02"/>
    <s v="Real Average Weekly Household Income"/>
    <s v="2023"/>
    <s v="2023"/>
    <s v="02"/>
    <s v="2nd decile"/>
    <s v="14"/>
    <s v="Tax and social contributions: tax on income and social contributions"/>
    <s v="Euro"/>
    <n v="28.55"/>
  </r>
  <r>
    <s v="SIA73C02"/>
    <s v="Real Average Weekly Household Income"/>
    <s v="2023"/>
    <s v="2023"/>
    <s v="02"/>
    <s v="2nd decile"/>
    <s v="15"/>
    <s v="Tax and social contributions: employer's social insurance contributions"/>
    <s v="Euro"/>
    <n v="18.59"/>
  </r>
  <r>
    <s v="SIA73C02"/>
    <s v="Real Average Weekly Household Income"/>
    <s v="2023"/>
    <s v="2023"/>
    <s v="02"/>
    <s v="2nd decile"/>
    <s v="151"/>
    <s v="Tax and social contributions:  pension contributions"/>
    <s v="Euro"/>
    <n v="5.54"/>
  </r>
  <r>
    <s v="SIA73C02"/>
    <s v="Real Average Weekly Household Income"/>
    <s v="2023"/>
    <s v="2023"/>
    <s v="02"/>
    <s v="2nd decile"/>
    <s v="16"/>
    <s v="Tax and social contributions: regular inter-household cash transfers paid"/>
    <s v="Euro"/>
    <n v="3.25"/>
  </r>
  <r>
    <s v="SIA73C02"/>
    <s v="Real Average Weekly Household Income"/>
    <s v="2023"/>
    <s v="2023"/>
    <s v="02"/>
    <s v="2nd decile"/>
    <s v="17"/>
    <s v="Tax and social contributions: total"/>
    <s v="Euro"/>
    <n v="55.93"/>
  </r>
  <r>
    <s v="SIA73C02"/>
    <s v="Real Average Weekly Household Income"/>
    <s v="2023"/>
    <s v="2023"/>
    <s v="02"/>
    <s v="2nd decile"/>
    <s v="18"/>
    <s v="Net disposable income"/>
    <s v="Euro"/>
    <n v="446.16"/>
  </r>
  <r>
    <s v="SIA73C02"/>
    <s v="Real Average Weekly Household Income"/>
    <s v="2023"/>
    <s v="2023"/>
    <s v="03"/>
    <s v="3rd decile"/>
    <s v="19"/>
    <s v="Market income: employee income"/>
    <s v="Euro"/>
    <n v="292.78"/>
  </r>
  <r>
    <s v="SIA73C02"/>
    <s v="Real Average Weekly Household Income"/>
    <s v="2023"/>
    <s v="2023"/>
    <s v="03"/>
    <s v="3rd decile"/>
    <s v="20"/>
    <s v="Market income: employer's social insurance contributions"/>
    <s v="Euro"/>
    <n v="33.53"/>
  </r>
  <r>
    <s v="SIA73C02"/>
    <s v="Real Average Weekly Household Income"/>
    <s v="2023"/>
    <s v="2023"/>
    <s v="03"/>
    <s v="3rd decile"/>
    <s v="21"/>
    <s v="Market income: self-employment income"/>
    <s v="Euro"/>
    <n v="36.09"/>
  </r>
  <r>
    <s v="SIA73C02"/>
    <s v="Real Average Weekly Household Income"/>
    <s v="2023"/>
    <s v="2023"/>
    <s v="03"/>
    <s v="3rd decile"/>
    <s v="22"/>
    <s v="Market income: private or occupational pensions"/>
    <s v="Euro"/>
    <n v="56.67"/>
  </r>
  <r>
    <s v="SIA73C02"/>
    <s v="Real Average Weekly Household Income"/>
    <s v="2023"/>
    <s v="2023"/>
    <s v="03"/>
    <s v="3rd decile"/>
    <s v="23"/>
    <s v="Market income: other"/>
    <s v="Euro"/>
    <n v="19.14"/>
  </r>
  <r>
    <s v="SIA73C02"/>
    <s v="Real Average Weekly Household Income"/>
    <s v="2023"/>
    <s v="2023"/>
    <s v="03"/>
    <s v="3rd decile"/>
    <s v="24"/>
    <s v="Market income: total"/>
    <s v="Euro"/>
    <n v="438.21"/>
  </r>
  <r>
    <s v="SIA73C02"/>
    <s v="Real Average Weekly Household Income"/>
    <s v="2023"/>
    <s v="2023"/>
    <s v="03"/>
    <s v="3rd decile"/>
    <s v="06"/>
    <s v="Social transfers: unemployment related benefits"/>
    <s v="Euro"/>
    <n v="30.9"/>
  </r>
  <r>
    <s v="SIA73C02"/>
    <s v="Real Average Weekly Household Income"/>
    <s v="2023"/>
    <s v="2023"/>
    <s v="03"/>
    <s v="3rd decile"/>
    <s v="07"/>
    <s v="Social transfers: old-age related payments"/>
    <s v="Euro"/>
    <n v="105.78"/>
  </r>
  <r>
    <s v="SIA73C02"/>
    <s v="Real Average Weekly Household Income"/>
    <s v="2023"/>
    <s v="2023"/>
    <s v="03"/>
    <s v="3rd decile"/>
    <s v="09"/>
    <s v="Social transfers: family/children related allowances"/>
    <s v="Euro"/>
    <n v="56.68"/>
  </r>
  <r>
    <s v="SIA73C02"/>
    <s v="Real Average Weekly Household Income"/>
    <s v="2023"/>
    <s v="2023"/>
    <s v="03"/>
    <s v="3rd decile"/>
    <s v="10"/>
    <s v="Social transfers: housing allowances"/>
    <s v="Euro"/>
    <n v="29.83"/>
  </r>
  <r>
    <s v="SIA73C02"/>
    <s v="Real Average Weekly Household Income"/>
    <s v="2023"/>
    <s v="2023"/>
    <s v="03"/>
    <s v="3rd decile"/>
    <s v="11"/>
    <s v="Social transfers: other"/>
    <s v="Euro"/>
    <n v="36.51"/>
  </r>
  <r>
    <s v="SIA73C02"/>
    <s v="Real Average Weekly Household Income"/>
    <s v="2023"/>
    <s v="2023"/>
    <s v="03"/>
    <s v="3rd decile"/>
    <s v="12"/>
    <s v="Social transfers: total"/>
    <s v="Euro"/>
    <n v="259.7"/>
  </r>
  <r>
    <s v="SIA73C02"/>
    <s v="Real Average Weekly Household Income"/>
    <s v="2023"/>
    <s v="2023"/>
    <s v="03"/>
    <s v="3rd decile"/>
    <s v="13"/>
    <s v="Gross income"/>
    <s v="Euro"/>
    <n v="697.91"/>
  </r>
  <r>
    <s v="SIA73C02"/>
    <s v="Real Average Weekly Household Income"/>
    <s v="2023"/>
    <s v="2023"/>
    <s v="03"/>
    <s v="3rd decile"/>
    <s v="14"/>
    <s v="Tax and social contributions: tax on income and social contributions"/>
    <s v="Euro"/>
    <n v="55.32"/>
  </r>
  <r>
    <s v="SIA73C02"/>
    <s v="Real Average Weekly Household Income"/>
    <s v="2023"/>
    <s v="2023"/>
    <s v="03"/>
    <s v="3rd decile"/>
    <s v="15"/>
    <s v="Tax and social contributions: employer's social insurance contributions"/>
    <s v="Euro"/>
    <n v="33.53"/>
  </r>
  <r>
    <s v="SIA73C02"/>
    <s v="Real Average Weekly Household Income"/>
    <s v="2023"/>
    <s v="2023"/>
    <s v="03"/>
    <s v="3rd decile"/>
    <s v="151"/>
    <s v="Tax and social contributions:  pension contributions"/>
    <s v="Euro"/>
    <n v="7.48"/>
  </r>
  <r>
    <s v="SIA73C02"/>
    <s v="Real Average Weekly Household Income"/>
    <s v="2023"/>
    <s v="2023"/>
    <s v="03"/>
    <s v="3rd decile"/>
    <s v="16"/>
    <s v="Tax and social contributions: regular inter-household cash transfers paid"/>
    <s v="Euro"/>
    <n v="3.31"/>
  </r>
  <r>
    <s v="SIA73C02"/>
    <s v="Real Average Weekly Household Income"/>
    <s v="2023"/>
    <s v="2023"/>
    <s v="03"/>
    <s v="3rd decile"/>
    <s v="17"/>
    <s v="Tax and social contributions: total"/>
    <s v="Euro"/>
    <n v="99.64"/>
  </r>
  <r>
    <s v="SIA73C02"/>
    <s v="Real Average Weekly Household Income"/>
    <s v="2023"/>
    <s v="2023"/>
    <s v="03"/>
    <s v="3rd decile"/>
    <s v="18"/>
    <s v="Net disposable income"/>
    <s v="Euro"/>
    <n v="598.27"/>
  </r>
  <r>
    <s v="SIA73C02"/>
    <s v="Real Average Weekly Household Income"/>
    <s v="2023"/>
    <s v="2023"/>
    <s v="04"/>
    <s v="4th decile"/>
    <s v="19"/>
    <s v="Market income: employee income"/>
    <s v="Euro"/>
    <n v="411.52"/>
  </r>
  <r>
    <s v="SIA73C02"/>
    <s v="Real Average Weekly Household Income"/>
    <s v="2023"/>
    <s v="2023"/>
    <s v="04"/>
    <s v="4th decile"/>
    <s v="20"/>
    <s v="Market income: employer's social insurance contributions"/>
    <s v="Euro"/>
    <n v="47.83"/>
  </r>
  <r>
    <s v="SIA73C02"/>
    <s v="Real Average Weekly Household Income"/>
    <s v="2023"/>
    <s v="2023"/>
    <s v="04"/>
    <s v="4th decile"/>
    <s v="21"/>
    <s v="Market income: self-employment income"/>
    <s v="Euro"/>
    <n v="41.31"/>
  </r>
  <r>
    <s v="SIA73C02"/>
    <s v="Real Average Weekly Household Income"/>
    <s v="2023"/>
    <s v="2023"/>
    <s v="04"/>
    <s v="4th decile"/>
    <s v="22"/>
    <s v="Market income: private or occupational pensions"/>
    <s v="Euro"/>
    <n v="74.38"/>
  </r>
  <r>
    <s v="SIA73C02"/>
    <s v="Real Average Weekly Household Income"/>
    <s v="2023"/>
    <s v="2023"/>
    <s v="04"/>
    <s v="4th decile"/>
    <s v="23"/>
    <s v="Market income: other"/>
    <s v="Euro"/>
    <n v="18.64"/>
  </r>
  <r>
    <s v="SIA73C02"/>
    <s v="Real Average Weekly Household Income"/>
    <s v="2023"/>
    <s v="2023"/>
    <s v="04"/>
    <s v="4th decile"/>
    <s v="24"/>
    <s v="Market income: total"/>
    <s v="Euro"/>
    <n v="593.68"/>
  </r>
  <r>
    <s v="SIA73C02"/>
    <s v="Real Average Weekly Household Income"/>
    <s v="2023"/>
    <s v="2023"/>
    <s v="04"/>
    <s v="4th decile"/>
    <s v="06"/>
    <s v="Social transfers: unemployment related benefits"/>
    <s v="Euro"/>
    <n v="43.91"/>
  </r>
  <r>
    <s v="SIA73C02"/>
    <s v="Real Average Weekly Household Income"/>
    <s v="2023"/>
    <s v="2023"/>
    <s v="04"/>
    <s v="4th decile"/>
    <s v="07"/>
    <s v="Social transfers: old-age related payments"/>
    <s v="Euro"/>
    <n v="91.68"/>
  </r>
  <r>
    <s v="SIA73C02"/>
    <s v="Real Average Weekly Household Income"/>
    <s v="2023"/>
    <s v="2023"/>
    <s v="04"/>
    <s v="4th decile"/>
    <s v="09"/>
    <s v="Social transfers: family/children related allowances"/>
    <s v="Euro"/>
    <n v="69.44"/>
  </r>
  <r>
    <s v="SIA73C02"/>
    <s v="Real Average Weekly Household Income"/>
    <s v="2023"/>
    <s v="2023"/>
    <s v="04"/>
    <s v="4th decile"/>
    <s v="10"/>
    <s v="Social transfers: housing allowances"/>
    <s v="Euro"/>
    <n v="31.24"/>
  </r>
  <r>
    <s v="SIA73C02"/>
    <s v="Real Average Weekly Household Income"/>
    <s v="2023"/>
    <s v="2023"/>
    <s v="04"/>
    <s v="4th decile"/>
    <s v="11"/>
    <s v="Social transfers: other"/>
    <s v="Euro"/>
    <n v="48.2"/>
  </r>
  <r>
    <s v="SIA73C02"/>
    <s v="Real Average Weekly Household Income"/>
    <s v="2023"/>
    <s v="2023"/>
    <s v="04"/>
    <s v="4th decile"/>
    <s v="12"/>
    <s v="Social transfers: total"/>
    <s v="Euro"/>
    <n v="284.47"/>
  </r>
  <r>
    <s v="SIA73C02"/>
    <s v="Real Average Weekly Household Income"/>
    <s v="2023"/>
    <s v="2023"/>
    <s v="04"/>
    <s v="4th decile"/>
    <s v="13"/>
    <s v="Gross income"/>
    <s v="Euro"/>
    <n v="878.15"/>
  </r>
  <r>
    <s v="SIA73C02"/>
    <s v="Real Average Weekly Household Income"/>
    <s v="2023"/>
    <s v="2023"/>
    <s v="04"/>
    <s v="4th decile"/>
    <s v="14"/>
    <s v="Tax and social contributions: tax on income and social contributions"/>
    <s v="Euro"/>
    <n v="83.59"/>
  </r>
  <r>
    <s v="SIA73C02"/>
    <s v="Real Average Weekly Household Income"/>
    <s v="2023"/>
    <s v="2023"/>
    <s v="04"/>
    <s v="4th decile"/>
    <s v="15"/>
    <s v="Tax and social contributions: employer's social insurance contributions"/>
    <s v="Euro"/>
    <n v="47.83"/>
  </r>
  <r>
    <s v="SIA73C02"/>
    <s v="Real Average Weekly Household Income"/>
    <s v="2023"/>
    <s v="2023"/>
    <s v="04"/>
    <s v="4th decile"/>
    <s v="151"/>
    <s v="Tax and social contributions:  pension contributions"/>
    <s v="Euro"/>
    <n v="13.5"/>
  </r>
  <r>
    <s v="SIA73C02"/>
    <s v="Real Average Weekly Household Income"/>
    <s v="2023"/>
    <s v="2023"/>
    <s v="04"/>
    <s v="4th decile"/>
    <s v="16"/>
    <s v="Tax and social contributions: regular inter-household cash transfers paid"/>
    <s v="Euro"/>
    <n v="0.73"/>
  </r>
  <r>
    <s v="SIA73C02"/>
    <s v="Real Average Weekly Household Income"/>
    <s v="2023"/>
    <s v="2023"/>
    <s v="04"/>
    <s v="4th decile"/>
    <s v="17"/>
    <s v="Tax and social contributions: total"/>
    <s v="Euro"/>
    <n v="145.66"/>
  </r>
  <r>
    <s v="SIA73C02"/>
    <s v="Real Average Weekly Household Income"/>
    <s v="2023"/>
    <s v="2023"/>
    <s v="04"/>
    <s v="4th decile"/>
    <s v="18"/>
    <s v="Net disposable income"/>
    <s v="Euro"/>
    <n v="732.48"/>
  </r>
  <r>
    <s v="SIA73C02"/>
    <s v="Real Average Weekly Household Income"/>
    <s v="2023"/>
    <s v="2023"/>
    <s v="05"/>
    <s v="5th decile"/>
    <s v="19"/>
    <s v="Market income: employee income"/>
    <s v="Euro"/>
    <n v="619.92"/>
  </r>
  <r>
    <s v="SIA73C02"/>
    <s v="Real Average Weekly Household Income"/>
    <s v="2023"/>
    <s v="2023"/>
    <s v="05"/>
    <s v="5th decile"/>
    <s v="20"/>
    <s v="Market income: employer's social insurance contributions"/>
    <s v="Euro"/>
    <n v="71.55"/>
  </r>
  <r>
    <s v="SIA73C02"/>
    <s v="Real Average Weekly Household Income"/>
    <s v="2023"/>
    <s v="2023"/>
    <s v="05"/>
    <s v="5th decile"/>
    <s v="21"/>
    <s v="Market income: self-employment income"/>
    <s v="Euro"/>
    <n v="63.89"/>
  </r>
  <r>
    <s v="SIA73C02"/>
    <s v="Real Average Weekly Household Income"/>
    <s v="2023"/>
    <s v="2023"/>
    <s v="05"/>
    <s v="5th decile"/>
    <s v="22"/>
    <s v="Market income: private or occupational pensions"/>
    <s v="Euro"/>
    <n v="85.86"/>
  </r>
  <r>
    <s v="SIA73C02"/>
    <s v="Real Average Weekly Household Income"/>
    <s v="2023"/>
    <s v="2023"/>
    <s v="05"/>
    <s v="5th decile"/>
    <s v="23"/>
    <s v="Market income: other"/>
    <s v="Euro"/>
    <n v="14.58"/>
  </r>
  <r>
    <s v="SIA73C02"/>
    <s v="Real Average Weekly Household Income"/>
    <s v="2023"/>
    <s v="2023"/>
    <s v="05"/>
    <s v="5th decile"/>
    <s v="24"/>
    <s v="Market income: total"/>
    <s v="Euro"/>
    <n v="855.81"/>
  </r>
  <r>
    <s v="SIA73C02"/>
    <s v="Real Average Weekly Household Income"/>
    <s v="2023"/>
    <s v="2023"/>
    <s v="05"/>
    <s v="5th decile"/>
    <s v="06"/>
    <s v="Social transfers: unemployment related benefits"/>
    <s v="Euro"/>
    <n v="30.13"/>
  </r>
  <r>
    <s v="SIA73C02"/>
    <s v="Real Average Weekly Household Income"/>
    <s v="2023"/>
    <s v="2023"/>
    <s v="05"/>
    <s v="5th decile"/>
    <s v="07"/>
    <s v="Social transfers: old-age related payments"/>
    <s v="Euro"/>
    <n v="73.18"/>
  </r>
  <r>
    <s v="SIA73C02"/>
    <s v="Real Average Weekly Household Income"/>
    <s v="2023"/>
    <s v="2023"/>
    <s v="05"/>
    <s v="5th decile"/>
    <s v="09"/>
    <s v="Social transfers: family/children related allowances"/>
    <s v="Euro"/>
    <n v="74.13"/>
  </r>
  <r>
    <s v="SIA73C02"/>
    <s v="Real Average Weekly Household Income"/>
    <s v="2023"/>
    <s v="2023"/>
    <s v="05"/>
    <s v="5th decile"/>
    <s v="10"/>
    <s v="Social transfers: housing allowances"/>
    <s v="Euro"/>
    <n v="25.36"/>
  </r>
  <r>
    <s v="SIA73C02"/>
    <s v="Real Average Weekly Household Income"/>
    <s v="2023"/>
    <s v="2023"/>
    <s v="05"/>
    <s v="5th decile"/>
    <s v="11"/>
    <s v="Social transfers: other"/>
    <s v="Euro"/>
    <n v="54.12"/>
  </r>
  <r>
    <s v="SIA73C02"/>
    <s v="Real Average Weekly Household Income"/>
    <s v="2023"/>
    <s v="2023"/>
    <s v="05"/>
    <s v="5th decile"/>
    <s v="12"/>
    <s v="Social transfers: total"/>
    <s v="Euro"/>
    <n v="256.92"/>
  </r>
  <r>
    <s v="SIA73C02"/>
    <s v="Real Average Weekly Household Income"/>
    <s v="2023"/>
    <s v="2023"/>
    <s v="05"/>
    <s v="5th decile"/>
    <s v="13"/>
    <s v="Gross income"/>
    <s v="Euro"/>
    <n v="1112.72"/>
  </r>
  <r>
    <s v="SIA73C02"/>
    <s v="Real Average Weekly Household Income"/>
    <s v="2023"/>
    <s v="2023"/>
    <s v="05"/>
    <s v="5th decile"/>
    <s v="14"/>
    <s v="Tax and social contributions: tax on income and social contributions"/>
    <s v="Euro"/>
    <n v="131.07"/>
  </r>
  <r>
    <s v="SIA73C02"/>
    <s v="Real Average Weekly Household Income"/>
    <s v="2023"/>
    <s v="2023"/>
    <s v="05"/>
    <s v="5th decile"/>
    <s v="15"/>
    <s v="Tax and social contributions: employer's social insurance contributions"/>
    <s v="Euro"/>
    <n v="71.55"/>
  </r>
  <r>
    <s v="SIA73C02"/>
    <s v="Real Average Weekly Household Income"/>
    <s v="2023"/>
    <s v="2023"/>
    <s v="05"/>
    <s v="5th decile"/>
    <s v="151"/>
    <s v="Tax and social contributions:  pension contributions"/>
    <s v="Euro"/>
    <n v="24.63"/>
  </r>
  <r>
    <s v="SIA73C02"/>
    <s v="Real Average Weekly Household Income"/>
    <s v="2023"/>
    <s v="2023"/>
    <s v="05"/>
    <s v="5th decile"/>
    <s v="16"/>
    <s v="Tax and social contributions: regular inter-household cash transfers paid"/>
    <s v="Euro"/>
    <n v="1.09"/>
  </r>
  <r>
    <s v="SIA73C02"/>
    <s v="Real Average Weekly Household Income"/>
    <s v="2023"/>
    <s v="2023"/>
    <s v="05"/>
    <s v="5th decile"/>
    <s v="17"/>
    <s v="Tax and social contributions: total"/>
    <s v="Euro"/>
    <n v="228.34"/>
  </r>
  <r>
    <s v="SIA73C02"/>
    <s v="Real Average Weekly Household Income"/>
    <s v="2023"/>
    <s v="2023"/>
    <s v="05"/>
    <s v="5th decile"/>
    <s v="18"/>
    <s v="Net disposable income"/>
    <s v="Euro"/>
    <n v="884.38"/>
  </r>
  <r>
    <s v="SIA73C02"/>
    <s v="Real Average Weekly Household Income"/>
    <s v="2023"/>
    <s v="2023"/>
    <s v="06"/>
    <s v="6th decile"/>
    <s v="19"/>
    <s v="Market income: employee income"/>
    <s v="Euro"/>
    <n v="808.04"/>
  </r>
  <r>
    <s v="SIA73C02"/>
    <s v="Real Average Weekly Household Income"/>
    <s v="2023"/>
    <s v="2023"/>
    <s v="06"/>
    <s v="6th decile"/>
    <s v="20"/>
    <s v="Market income: employer's social insurance contributions"/>
    <s v="Euro"/>
    <n v="97.13"/>
  </r>
  <r>
    <s v="SIA73C02"/>
    <s v="Real Average Weekly Household Income"/>
    <s v="2023"/>
    <s v="2023"/>
    <s v="06"/>
    <s v="6th decile"/>
    <s v="21"/>
    <s v="Market income: self-employment income"/>
    <s v="Euro"/>
    <n v="87.26"/>
  </r>
  <r>
    <s v="SIA73C02"/>
    <s v="Real Average Weekly Household Income"/>
    <s v="2023"/>
    <s v="2023"/>
    <s v="06"/>
    <s v="6th decile"/>
    <s v="22"/>
    <s v="Market income: private or occupational pensions"/>
    <s v="Euro"/>
    <n v="93.23"/>
  </r>
  <r>
    <s v="SIA73C02"/>
    <s v="Real Average Weekly Household Income"/>
    <s v="2023"/>
    <s v="2023"/>
    <s v="06"/>
    <s v="6th decile"/>
    <s v="23"/>
    <s v="Market income: other"/>
    <s v="Euro"/>
    <n v="23.27"/>
  </r>
  <r>
    <s v="SIA73C02"/>
    <s v="Real Average Weekly Household Income"/>
    <s v="2023"/>
    <s v="2023"/>
    <s v="06"/>
    <s v="6th decile"/>
    <s v="24"/>
    <s v="Market income: total"/>
    <s v="Euro"/>
    <n v="1108.94"/>
  </r>
  <r>
    <s v="SIA73C02"/>
    <s v="Real Average Weekly Household Income"/>
    <s v="2023"/>
    <s v="2023"/>
    <s v="06"/>
    <s v="6th decile"/>
    <s v="06"/>
    <s v="Social transfers: unemployment related benefits"/>
    <s v="Euro"/>
    <n v="29.44"/>
  </r>
  <r>
    <s v="SIA73C02"/>
    <s v="Real Average Weekly Household Income"/>
    <s v="2023"/>
    <s v="2023"/>
    <s v="06"/>
    <s v="6th decile"/>
    <s v="07"/>
    <s v="Social transfers: old-age related payments"/>
    <s v="Euro"/>
    <n v="61.19"/>
  </r>
  <r>
    <s v="SIA73C02"/>
    <s v="Real Average Weekly Household Income"/>
    <s v="2023"/>
    <s v="2023"/>
    <s v="06"/>
    <s v="6th decile"/>
    <s v="09"/>
    <s v="Social transfers: family/children related allowances"/>
    <s v="Euro"/>
    <n v="65.02"/>
  </r>
  <r>
    <s v="SIA73C02"/>
    <s v="Real Average Weekly Household Income"/>
    <s v="2023"/>
    <s v="2023"/>
    <s v="06"/>
    <s v="6th decile"/>
    <s v="10"/>
    <s v="Social transfers: housing allowances"/>
    <s v="Euro"/>
    <n v="29.81"/>
  </r>
  <r>
    <s v="SIA73C02"/>
    <s v="Real Average Weekly Household Income"/>
    <s v="2023"/>
    <s v="2023"/>
    <s v="06"/>
    <s v="6th decile"/>
    <s v="11"/>
    <s v="Social transfers: other"/>
    <s v="Euro"/>
    <n v="47.48"/>
  </r>
  <r>
    <s v="SIA73C02"/>
    <s v="Real Average Weekly Household Income"/>
    <s v="2023"/>
    <s v="2023"/>
    <s v="06"/>
    <s v="6th decile"/>
    <s v="12"/>
    <s v="Social transfers: total"/>
    <s v="Euro"/>
    <n v="232.94"/>
  </r>
  <r>
    <s v="SIA73C02"/>
    <s v="Real Average Weekly Household Income"/>
    <s v="2023"/>
    <s v="2023"/>
    <s v="06"/>
    <s v="6th decile"/>
    <s v="13"/>
    <s v="Gross income"/>
    <s v="Euro"/>
    <n v="1341.88"/>
  </r>
  <r>
    <s v="SIA73C02"/>
    <s v="Real Average Weekly Household Income"/>
    <s v="2023"/>
    <s v="2023"/>
    <s v="06"/>
    <s v="6th decile"/>
    <s v="14"/>
    <s v="Tax and social contributions: tax on income and social contributions"/>
    <s v="Euro"/>
    <n v="179.52"/>
  </r>
  <r>
    <s v="SIA73C02"/>
    <s v="Real Average Weekly Household Income"/>
    <s v="2023"/>
    <s v="2023"/>
    <s v="06"/>
    <s v="6th decile"/>
    <s v="15"/>
    <s v="Tax and social contributions: employer's social insurance contributions"/>
    <s v="Euro"/>
    <n v="97.13"/>
  </r>
  <r>
    <s v="SIA73C02"/>
    <s v="Real Average Weekly Household Income"/>
    <s v="2023"/>
    <s v="2023"/>
    <s v="06"/>
    <s v="6th decile"/>
    <s v="151"/>
    <s v="Tax and social contributions:  pension contributions"/>
    <s v="Euro"/>
    <n v="28.63"/>
  </r>
  <r>
    <s v="SIA73C02"/>
    <s v="Real Average Weekly Household Income"/>
    <s v="2023"/>
    <s v="2023"/>
    <s v="06"/>
    <s v="6th decile"/>
    <s v="16"/>
    <s v="Tax and social contributions: regular inter-household cash transfers paid"/>
    <s v="Euro"/>
    <n v="2.61"/>
  </r>
  <r>
    <s v="SIA73C02"/>
    <s v="Real Average Weekly Household Income"/>
    <s v="2023"/>
    <s v="2023"/>
    <s v="06"/>
    <s v="6th decile"/>
    <s v="17"/>
    <s v="Tax and social contributions: total"/>
    <s v="Euro"/>
    <n v="307.89"/>
  </r>
  <r>
    <s v="SIA73C02"/>
    <s v="Real Average Weekly Household Income"/>
    <s v="2023"/>
    <s v="2023"/>
    <s v="06"/>
    <s v="6th decile"/>
    <s v="18"/>
    <s v="Net disposable income"/>
    <s v="Euro"/>
    <n v="1033.99"/>
  </r>
  <r>
    <s v="SIA73C02"/>
    <s v="Real Average Weekly Household Income"/>
    <s v="2023"/>
    <s v="2023"/>
    <s v="07"/>
    <s v="7th decile"/>
    <s v="19"/>
    <s v="Market income: employee income"/>
    <s v="Euro"/>
    <n v="1180.88"/>
  </r>
  <r>
    <s v="SIA73C02"/>
    <s v="Real Average Weekly Household Income"/>
    <s v="2023"/>
    <s v="2023"/>
    <s v="07"/>
    <s v="7th decile"/>
    <s v="20"/>
    <s v="Market income: employer's social insurance contributions"/>
    <s v="Euro"/>
    <n v="153.73"/>
  </r>
  <r>
    <s v="SIA73C02"/>
    <s v="Real Average Weekly Household Income"/>
    <s v="2023"/>
    <s v="2023"/>
    <s v="07"/>
    <s v="7th decile"/>
    <s v="21"/>
    <s v="Market income: self-employment income"/>
    <s v="Euro"/>
    <n v="89.26"/>
  </r>
  <r>
    <s v="SIA73C02"/>
    <s v="Real Average Weekly Household Income"/>
    <s v="2023"/>
    <s v="2023"/>
    <s v="07"/>
    <s v="7th decile"/>
    <s v="22"/>
    <s v="Market income: private or occupational pensions"/>
    <s v="Euro"/>
    <n v="82.56"/>
  </r>
  <r>
    <s v="SIA73C02"/>
    <s v="Real Average Weekly Household Income"/>
    <s v="2023"/>
    <s v="2023"/>
    <s v="07"/>
    <s v="7th decile"/>
    <s v="23"/>
    <s v="Market income: other"/>
    <s v="Euro"/>
    <n v="22.92"/>
  </r>
  <r>
    <s v="SIA73C02"/>
    <s v="Real Average Weekly Household Income"/>
    <s v="2023"/>
    <s v="2023"/>
    <s v="07"/>
    <s v="7th decile"/>
    <s v="24"/>
    <s v="Market income: total"/>
    <s v="Euro"/>
    <n v="1529.34"/>
  </r>
  <r>
    <s v="SIA73C02"/>
    <s v="Real Average Weekly Household Income"/>
    <s v="2023"/>
    <s v="2023"/>
    <s v="07"/>
    <s v="7th decile"/>
    <s v="06"/>
    <s v="Social transfers: unemployment related benefits"/>
    <s v="Euro"/>
    <n v="10.08"/>
  </r>
  <r>
    <s v="SIA73C02"/>
    <s v="Real Average Weekly Household Income"/>
    <s v="2023"/>
    <s v="2023"/>
    <s v="07"/>
    <s v="7th decile"/>
    <s v="07"/>
    <s v="Social transfers: old-age related payments"/>
    <s v="Euro"/>
    <n v="41.99"/>
  </r>
  <r>
    <s v="SIA73C02"/>
    <s v="Real Average Weekly Household Income"/>
    <s v="2023"/>
    <s v="2023"/>
    <s v="07"/>
    <s v="7th decile"/>
    <s v="09"/>
    <s v="Social transfers: family/children related allowances"/>
    <s v="Euro"/>
    <n v="54.68"/>
  </r>
  <r>
    <s v="SIA73C02"/>
    <s v="Real Average Weekly Household Income"/>
    <s v="2023"/>
    <s v="2023"/>
    <s v="07"/>
    <s v="7th decile"/>
    <s v="10"/>
    <s v="Social transfers: housing allowances"/>
    <s v="Euro"/>
    <n v="11.9"/>
  </r>
  <r>
    <s v="SIA73C02"/>
    <s v="Real Average Weekly Household Income"/>
    <s v="2023"/>
    <s v="2023"/>
    <s v="07"/>
    <s v="7th decile"/>
    <s v="11"/>
    <s v="Social transfers: other"/>
    <s v="Euro"/>
    <n v="34.33"/>
  </r>
  <r>
    <s v="SIA73C02"/>
    <s v="Real Average Weekly Household Income"/>
    <s v="2023"/>
    <s v="2023"/>
    <s v="07"/>
    <s v="7th decile"/>
    <s v="12"/>
    <s v="Social transfers: total"/>
    <s v="Euro"/>
    <n v="152.98"/>
  </r>
  <r>
    <s v="SIA73C02"/>
    <s v="Real Average Weekly Household Income"/>
    <s v="2023"/>
    <s v="2023"/>
    <s v="07"/>
    <s v="7th decile"/>
    <s v="13"/>
    <s v="Gross income"/>
    <s v="Euro"/>
    <n v="1682.33"/>
  </r>
  <r>
    <s v="SIA73C02"/>
    <s v="Real Average Weekly Household Income"/>
    <s v="2023"/>
    <s v="2023"/>
    <s v="07"/>
    <s v="7th decile"/>
    <s v="14"/>
    <s v="Tax and social contributions: tax on income and social contributions"/>
    <s v="Euro"/>
    <n v="282.97"/>
  </r>
  <r>
    <s v="SIA73C02"/>
    <s v="Real Average Weekly Household Income"/>
    <s v="2023"/>
    <s v="2023"/>
    <s v="07"/>
    <s v="7th decile"/>
    <s v="15"/>
    <s v="Tax and social contributions: employer's social insurance contributions"/>
    <s v="Euro"/>
    <n v="153.73"/>
  </r>
  <r>
    <s v="SIA73C02"/>
    <s v="Real Average Weekly Household Income"/>
    <s v="2023"/>
    <s v="2023"/>
    <s v="07"/>
    <s v="7th decile"/>
    <s v="151"/>
    <s v="Tax and social contributions:  pension contributions"/>
    <s v="Euro"/>
    <n v="52.5"/>
  </r>
  <r>
    <s v="SIA73C02"/>
    <s v="Real Average Weekly Household Income"/>
    <s v="2023"/>
    <s v="2023"/>
    <s v="07"/>
    <s v="7th decile"/>
    <s v="16"/>
    <s v="Tax and social contributions: regular inter-household cash transfers paid"/>
    <s v="Euro"/>
    <n v="4.25"/>
  </r>
  <r>
    <s v="SIA73C02"/>
    <s v="Real Average Weekly Household Income"/>
    <s v="2023"/>
    <s v="2023"/>
    <s v="07"/>
    <s v="7th decile"/>
    <s v="17"/>
    <s v="Tax and social contributions: total"/>
    <s v="Euro"/>
    <n v="493.46"/>
  </r>
  <r>
    <s v="SIA73C02"/>
    <s v="Real Average Weekly Household Income"/>
    <s v="2023"/>
    <s v="2023"/>
    <s v="07"/>
    <s v="7th decile"/>
    <s v="18"/>
    <s v="Net disposable income"/>
    <s v="Euro"/>
    <n v="1188.87"/>
  </r>
  <r>
    <s v="SIA73C02"/>
    <s v="Real Average Weekly Household Income"/>
    <s v="2023"/>
    <s v="2023"/>
    <s v="08"/>
    <s v="8th decile"/>
    <s v="19"/>
    <s v="Market income: employee income"/>
    <s v="Euro"/>
    <n v="1379.43"/>
  </r>
  <r>
    <s v="SIA73C02"/>
    <s v="Real Average Weekly Household Income"/>
    <s v="2023"/>
    <s v="2023"/>
    <s v="08"/>
    <s v="8th decile"/>
    <s v="20"/>
    <s v="Market income: employer's social insurance contributions"/>
    <s v="Euro"/>
    <n v="169.72"/>
  </r>
  <r>
    <s v="SIA73C02"/>
    <s v="Real Average Weekly Household Income"/>
    <s v="2023"/>
    <s v="2023"/>
    <s v="08"/>
    <s v="8th decile"/>
    <s v="21"/>
    <s v="Market income: self-employment income"/>
    <s v="Euro"/>
    <n v="120.11"/>
  </r>
  <r>
    <s v="SIA73C02"/>
    <s v="Real Average Weekly Household Income"/>
    <s v="2023"/>
    <s v="2023"/>
    <s v="08"/>
    <s v="8th decile"/>
    <s v="22"/>
    <s v="Market income: private or occupational pensions"/>
    <s v="Euro"/>
    <n v="107.88"/>
  </r>
  <r>
    <s v="SIA73C02"/>
    <s v="Real Average Weekly Household Income"/>
    <s v="2023"/>
    <s v="2023"/>
    <s v="08"/>
    <s v="8th decile"/>
    <s v="23"/>
    <s v="Market income: other"/>
    <s v="Euro"/>
    <n v="32.98"/>
  </r>
  <r>
    <s v="SIA73C02"/>
    <s v="Real Average Weekly Household Income"/>
    <s v="2023"/>
    <s v="2023"/>
    <s v="08"/>
    <s v="8th decile"/>
    <s v="24"/>
    <s v="Market income: total"/>
    <s v="Euro"/>
    <n v="1810.12"/>
  </r>
  <r>
    <s v="SIA73C02"/>
    <s v="Real Average Weekly Household Income"/>
    <s v="2023"/>
    <s v="2023"/>
    <s v="08"/>
    <s v="8th decile"/>
    <s v="06"/>
    <s v="Social transfers: unemployment related benefits"/>
    <s v="Euro"/>
    <n v="7.74"/>
  </r>
  <r>
    <s v="SIA73C02"/>
    <s v="Real Average Weekly Household Income"/>
    <s v="2023"/>
    <s v="2023"/>
    <s v="08"/>
    <s v="8th decile"/>
    <s v="07"/>
    <s v="Social transfers: old-age related payments"/>
    <s v="Euro"/>
    <n v="35.71"/>
  </r>
  <r>
    <s v="SIA73C02"/>
    <s v="Real Average Weekly Household Income"/>
    <s v="2023"/>
    <s v="2023"/>
    <s v="08"/>
    <s v="8th decile"/>
    <s v="09"/>
    <s v="Social transfers: family/children related allowances"/>
    <s v="Euro"/>
    <n v="60.17"/>
  </r>
  <r>
    <s v="SIA73C02"/>
    <s v="Real Average Weekly Household Income"/>
    <s v="2023"/>
    <s v="2023"/>
    <s v="08"/>
    <s v="8th decile"/>
    <s v="10"/>
    <s v="Social transfers: housing allowances"/>
    <s v="Euro"/>
    <n v="15.54"/>
  </r>
  <r>
    <s v="SIA73C02"/>
    <s v="Real Average Weekly Household Income"/>
    <s v="2023"/>
    <s v="2023"/>
    <s v="08"/>
    <s v="8th decile"/>
    <s v="11"/>
    <s v="Social transfers: other"/>
    <s v="Euro"/>
    <n v="47.81"/>
  </r>
  <r>
    <s v="SIA73C02"/>
    <s v="Real Average Weekly Household Income"/>
    <s v="2023"/>
    <s v="2023"/>
    <s v="08"/>
    <s v="8th decile"/>
    <s v="12"/>
    <s v="Social transfers: total"/>
    <s v="Euro"/>
    <n v="166.96"/>
  </r>
  <r>
    <s v="SIA73C02"/>
    <s v="Real Average Weekly Household Income"/>
    <s v="2023"/>
    <s v="2023"/>
    <s v="08"/>
    <s v="8th decile"/>
    <s v="13"/>
    <s v="Gross income"/>
    <s v="Euro"/>
    <n v="1977.08"/>
  </r>
  <r>
    <s v="SIA73C02"/>
    <s v="Real Average Weekly Household Income"/>
    <s v="2023"/>
    <s v="2023"/>
    <s v="08"/>
    <s v="8th decile"/>
    <s v="14"/>
    <s v="Tax and social contributions: tax on income and social contributions"/>
    <s v="Euro"/>
    <n v="360.69"/>
  </r>
  <r>
    <s v="SIA73C02"/>
    <s v="Real Average Weekly Household Income"/>
    <s v="2023"/>
    <s v="2023"/>
    <s v="08"/>
    <s v="8th decile"/>
    <s v="15"/>
    <s v="Tax and social contributions: employer's social insurance contributions"/>
    <s v="Euro"/>
    <n v="169.72"/>
  </r>
  <r>
    <s v="SIA73C02"/>
    <s v="Real Average Weekly Household Income"/>
    <s v="2023"/>
    <s v="2023"/>
    <s v="08"/>
    <s v="8th decile"/>
    <s v="151"/>
    <s v="Tax and social contributions:  pension contributions"/>
    <s v="Euro"/>
    <n v="66.48"/>
  </r>
  <r>
    <s v="SIA73C02"/>
    <s v="Real Average Weekly Household Income"/>
    <s v="2023"/>
    <s v="2023"/>
    <s v="08"/>
    <s v="8th decile"/>
    <s v="16"/>
    <s v="Tax and social contributions: regular inter-household cash transfers paid"/>
    <s v="Euro"/>
    <n v="2.03"/>
  </r>
  <r>
    <s v="SIA73C02"/>
    <s v="Real Average Weekly Household Income"/>
    <s v="2023"/>
    <s v="2023"/>
    <s v="08"/>
    <s v="8th decile"/>
    <s v="17"/>
    <s v="Tax and social contributions: total"/>
    <s v="Euro"/>
    <n v="598.92"/>
  </r>
  <r>
    <s v="SIA73C02"/>
    <s v="Real Average Weekly Household Income"/>
    <s v="2023"/>
    <s v="2023"/>
    <s v="08"/>
    <s v="8th decile"/>
    <s v="18"/>
    <s v="Net disposable income"/>
    <s v="Euro"/>
    <n v="1378.15"/>
  </r>
  <r>
    <s v="SIA73C02"/>
    <s v="Real Average Weekly Household Income"/>
    <s v="2023"/>
    <s v="2023"/>
    <s v="09"/>
    <s v="9th decile"/>
    <s v="19"/>
    <s v="Market income: employee income"/>
    <s v="Euro"/>
    <n v="1901.36"/>
  </r>
  <r>
    <s v="SIA73C02"/>
    <s v="Real Average Weekly Household Income"/>
    <s v="2023"/>
    <s v="2023"/>
    <s v="09"/>
    <s v="9th decile"/>
    <s v="20"/>
    <s v="Market income: employer's social insurance contributions"/>
    <s v="Euro"/>
    <n v="254.83"/>
  </r>
  <r>
    <s v="SIA73C02"/>
    <s v="Real Average Weekly Household Income"/>
    <s v="2023"/>
    <s v="2023"/>
    <s v="09"/>
    <s v="9th decile"/>
    <s v="21"/>
    <s v="Market income: self-employment income"/>
    <s v="Euro"/>
    <n v="184.85"/>
  </r>
  <r>
    <s v="SIA73C02"/>
    <s v="Real Average Weekly Household Income"/>
    <s v="2023"/>
    <s v="2023"/>
    <s v="09"/>
    <s v="9th decile"/>
    <s v="22"/>
    <s v="Market income: private or occupational pensions"/>
    <s v="Euro"/>
    <n v="96.11"/>
  </r>
  <r>
    <s v="SIA73C02"/>
    <s v="Real Average Weekly Household Income"/>
    <s v="2023"/>
    <s v="2023"/>
    <s v="09"/>
    <s v="9th decile"/>
    <s v="23"/>
    <s v="Market income: other"/>
    <s v="Euro"/>
    <n v="41.29"/>
  </r>
  <r>
    <s v="SIA73C02"/>
    <s v="Real Average Weekly Household Income"/>
    <s v="2023"/>
    <s v="2023"/>
    <s v="09"/>
    <s v="9th decile"/>
    <s v="24"/>
    <s v="Market income: total"/>
    <s v="Euro"/>
    <n v="2478.45"/>
  </r>
  <r>
    <s v="SIA73C02"/>
    <s v="Real Average Weekly Household Income"/>
    <s v="2023"/>
    <s v="2023"/>
    <s v="09"/>
    <s v="9th decile"/>
    <s v="06"/>
    <s v="Social transfers: unemployment related benefits"/>
    <s v="Euro"/>
    <n v="5.94"/>
  </r>
  <r>
    <s v="SIA73C02"/>
    <s v="Real Average Weekly Household Income"/>
    <s v="2023"/>
    <s v="2023"/>
    <s v="09"/>
    <s v="9th decile"/>
    <s v="07"/>
    <s v="Social transfers: old-age related payments"/>
    <s v="Euro"/>
    <n v="30.1"/>
  </r>
  <r>
    <s v="SIA73C02"/>
    <s v="Real Average Weekly Household Income"/>
    <s v="2023"/>
    <s v="2023"/>
    <s v="09"/>
    <s v="9th decile"/>
    <s v="09"/>
    <s v="Social transfers: family/children related allowances"/>
    <s v="Euro"/>
    <n v="37.6"/>
  </r>
  <r>
    <s v="SIA73C02"/>
    <s v="Real Average Weekly Household Income"/>
    <s v="2023"/>
    <s v="2023"/>
    <s v="09"/>
    <s v="9th decile"/>
    <s v="10"/>
    <s v="Social transfers: housing allowances"/>
    <s v="Euro"/>
    <n v="8.18"/>
  </r>
  <r>
    <s v="SIA73C02"/>
    <s v="Real Average Weekly Household Income"/>
    <s v="2023"/>
    <s v="2023"/>
    <s v="09"/>
    <s v="9th decile"/>
    <s v="11"/>
    <s v="Social transfers: other"/>
    <s v="Euro"/>
    <n v="23.21"/>
  </r>
  <r>
    <s v="SIA73C02"/>
    <s v="Real Average Weekly Household Income"/>
    <s v="2023"/>
    <s v="2023"/>
    <s v="09"/>
    <s v="9th decile"/>
    <s v="12"/>
    <s v="Social transfers: total"/>
    <s v="Euro"/>
    <n v="105.02"/>
  </r>
  <r>
    <s v="SIA73C02"/>
    <s v="Real Average Weekly Household Income"/>
    <s v="2023"/>
    <s v="2023"/>
    <s v="09"/>
    <s v="9th decile"/>
    <s v="13"/>
    <s v="Gross income"/>
    <s v="Euro"/>
    <n v="2583.47"/>
  </r>
  <r>
    <s v="SIA73C02"/>
    <s v="Real Average Weekly Household Income"/>
    <s v="2023"/>
    <s v="2023"/>
    <s v="09"/>
    <s v="9th decile"/>
    <s v="14"/>
    <s v="Tax and social contributions: tax on income and social contributions"/>
    <s v="Euro"/>
    <n v="562.49"/>
  </r>
  <r>
    <s v="SIA73C02"/>
    <s v="Real Average Weekly Household Income"/>
    <s v="2023"/>
    <s v="2023"/>
    <s v="09"/>
    <s v="9th decile"/>
    <s v="15"/>
    <s v="Tax and social contributions: employer's social insurance contributions"/>
    <s v="Euro"/>
    <n v="254.83"/>
  </r>
  <r>
    <s v="SIA73C02"/>
    <s v="Real Average Weekly Household Income"/>
    <s v="2023"/>
    <s v="2023"/>
    <s v="09"/>
    <s v="9th decile"/>
    <s v="151"/>
    <s v="Tax and social contributions:  pension contributions"/>
    <s v="Euro"/>
    <n v="99.2"/>
  </r>
  <r>
    <s v="SIA73C02"/>
    <s v="Real Average Weekly Household Income"/>
    <s v="2023"/>
    <s v="2023"/>
    <s v="09"/>
    <s v="9th decile"/>
    <s v="16"/>
    <s v="Tax and social contributions: regular inter-household cash transfers paid"/>
    <s v="Euro"/>
    <n v="1.98"/>
  </r>
  <r>
    <s v="SIA73C02"/>
    <s v="Real Average Weekly Household Income"/>
    <s v="2023"/>
    <s v="2023"/>
    <s v="09"/>
    <s v="9th decile"/>
    <s v="17"/>
    <s v="Tax and social contributions: total"/>
    <s v="Euro"/>
    <n v="918.49"/>
  </r>
  <r>
    <s v="SIA73C02"/>
    <s v="Real Average Weekly Household Income"/>
    <s v="2023"/>
    <s v="2023"/>
    <s v="09"/>
    <s v="9th decile"/>
    <s v="18"/>
    <s v="Net disposable income"/>
    <s v="Euro"/>
    <n v="1664.97"/>
  </r>
  <r>
    <s v="SIA73C02"/>
    <s v="Real Average Weekly Household Income"/>
    <s v="2023"/>
    <s v="2023"/>
    <s v="10"/>
    <s v="10th decile"/>
    <s v="19"/>
    <s v="Market income: employee income"/>
    <s v="Euro"/>
    <n v="2849.65"/>
  </r>
  <r>
    <s v="SIA73C02"/>
    <s v="Real Average Weekly Household Income"/>
    <s v="2023"/>
    <s v="2023"/>
    <s v="10"/>
    <s v="10th decile"/>
    <s v="20"/>
    <s v="Market income: employer's social insurance contributions"/>
    <s v="Euro"/>
    <n v="377.59"/>
  </r>
  <r>
    <s v="SIA73C02"/>
    <s v="Real Average Weekly Household Income"/>
    <s v="2023"/>
    <s v="2023"/>
    <s v="10"/>
    <s v="10th decile"/>
    <s v="21"/>
    <s v="Market income: self-employment income"/>
    <s v="Euro"/>
    <n v="739.74"/>
  </r>
  <r>
    <s v="SIA73C02"/>
    <s v="Real Average Weekly Household Income"/>
    <s v="2023"/>
    <s v="2023"/>
    <s v="10"/>
    <s v="10th decile"/>
    <s v="22"/>
    <s v="Market income: private or occupational pensions"/>
    <s v="Euro"/>
    <n v="188.74"/>
  </r>
  <r>
    <s v="SIA73C02"/>
    <s v="Real Average Weekly Household Income"/>
    <s v="2023"/>
    <s v="2023"/>
    <s v="10"/>
    <s v="10th decile"/>
    <s v="23"/>
    <s v="Market income: other"/>
    <s v="Euro"/>
    <n v="435.86"/>
  </r>
  <r>
    <s v="SIA73C02"/>
    <s v="Real Average Weekly Household Income"/>
    <s v="2023"/>
    <s v="2023"/>
    <s v="10"/>
    <s v="10th decile"/>
    <s v="24"/>
    <s v="Market income: total"/>
    <s v="Euro"/>
    <n v="4591.58"/>
  </r>
  <r>
    <s v="SIA73C02"/>
    <s v="Real Average Weekly Household Income"/>
    <s v="2023"/>
    <s v="2023"/>
    <s v="10"/>
    <s v="10th decile"/>
    <s v="06"/>
    <s v="Social transfers: unemployment related benefits"/>
    <s v="Euro"/>
    <n v="11.29"/>
  </r>
  <r>
    <s v="SIA73C02"/>
    <s v="Real Average Weekly Household Income"/>
    <s v="2023"/>
    <s v="2023"/>
    <s v="10"/>
    <s v="10th decile"/>
    <s v="07"/>
    <s v="Social transfers: old-age related payments"/>
    <s v="Euro"/>
    <n v="53.05"/>
  </r>
  <r>
    <s v="SIA73C02"/>
    <s v="Real Average Weekly Household Income"/>
    <s v="2023"/>
    <s v="2023"/>
    <s v="10"/>
    <s v="10th decile"/>
    <s v="09"/>
    <s v="Social transfers: family/children related allowances"/>
    <s v="Euro"/>
    <n v="46.69"/>
  </r>
  <r>
    <s v="SIA73C02"/>
    <s v="Real Average Weekly Household Income"/>
    <s v="2023"/>
    <s v="2023"/>
    <s v="10"/>
    <s v="10th decile"/>
    <s v="10"/>
    <s v="Social transfers: housing allowances"/>
    <s v="Euro"/>
    <n v="11.63"/>
  </r>
  <r>
    <s v="SIA73C02"/>
    <s v="Real Average Weekly Household Income"/>
    <s v="2023"/>
    <s v="2023"/>
    <s v="10"/>
    <s v="10th decile"/>
    <s v="11"/>
    <s v="Social transfers: other"/>
    <s v="Euro"/>
    <n v="19.64"/>
  </r>
  <r>
    <s v="SIA73C02"/>
    <s v="Real Average Weekly Household Income"/>
    <s v="2023"/>
    <s v="2023"/>
    <s v="10"/>
    <s v="10th decile"/>
    <s v="12"/>
    <s v="Social transfers: total"/>
    <s v="Euro"/>
    <n v="142.29"/>
  </r>
  <r>
    <s v="SIA73C02"/>
    <s v="Real Average Weekly Household Income"/>
    <s v="2023"/>
    <s v="2023"/>
    <s v="10"/>
    <s v="10th decile"/>
    <s v="13"/>
    <s v="Gross income"/>
    <s v="Euro"/>
    <n v="4733.87"/>
  </r>
  <r>
    <s v="SIA73C02"/>
    <s v="Real Average Weekly Household Income"/>
    <s v="2023"/>
    <s v="2023"/>
    <s v="10"/>
    <s v="10th decile"/>
    <s v="14"/>
    <s v="Tax and social contributions: tax on income and social contributions"/>
    <s v="Euro"/>
    <n v="1370.01"/>
  </r>
  <r>
    <s v="SIA73C02"/>
    <s v="Real Average Weekly Household Income"/>
    <s v="2023"/>
    <s v="2023"/>
    <s v="10"/>
    <s v="10th decile"/>
    <s v="15"/>
    <s v="Tax and social contributions: employer's social insurance contributions"/>
    <s v="Euro"/>
    <n v="377.59"/>
  </r>
  <r>
    <s v="SIA73C02"/>
    <s v="Real Average Weekly Household Income"/>
    <s v="2023"/>
    <s v="2023"/>
    <s v="10"/>
    <s v="10th decile"/>
    <s v="151"/>
    <s v="Tax and social contributions:  pension contributions"/>
    <s v="Euro"/>
    <n v="201"/>
  </r>
  <r>
    <s v="SIA73C02"/>
    <s v="Real Average Weekly Household Income"/>
    <s v="2023"/>
    <s v="2023"/>
    <s v="10"/>
    <s v="10th decile"/>
    <s v="16"/>
    <s v="Tax and social contributions: regular inter-household cash transfers paid"/>
    <s v="Euro"/>
    <n v="8.2"/>
  </r>
  <r>
    <s v="SIA73C02"/>
    <s v="Real Average Weekly Household Income"/>
    <s v="2023"/>
    <s v="2023"/>
    <s v="10"/>
    <s v="10th decile"/>
    <s v="17"/>
    <s v="Tax and social contributions: total"/>
    <s v="Euro"/>
    <n v="1956.8"/>
  </r>
  <r>
    <s v="SIA73C02"/>
    <s v="Real Average Weekly Household Income"/>
    <s v="2023"/>
    <s v="2023"/>
    <s v="10"/>
    <s v="10th decile"/>
    <s v="18"/>
    <s v="Net disposable income"/>
    <s v="Euro"/>
    <n v="2777.07"/>
  </r>
  <r>
    <s v="SIA73C02"/>
    <s v="Real Average Weekly Household Income"/>
    <s v="2024"/>
    <s v="2024"/>
    <s v="-"/>
    <s v="All deciles"/>
    <s v="19"/>
    <s v="Market income: employee income"/>
    <s v="Euro"/>
    <n v="999.42"/>
  </r>
  <r>
    <s v="SIA73C02"/>
    <s v="Real Average Weekly Household Income"/>
    <s v="2024"/>
    <s v="2024"/>
    <s v="-"/>
    <s v="All deciles"/>
    <s v="20"/>
    <s v="Market income: employer's social insurance contributions"/>
    <s v="Euro"/>
    <n v="127.21"/>
  </r>
  <r>
    <s v="SIA73C02"/>
    <s v="Real Average Weekly Household Income"/>
    <s v="2024"/>
    <s v="2024"/>
    <s v="-"/>
    <s v="All deciles"/>
    <s v="21"/>
    <s v="Market income: self-employment income"/>
    <s v="Euro"/>
    <n v="152.02"/>
  </r>
  <r>
    <s v="SIA73C02"/>
    <s v="Real Average Weekly Household Income"/>
    <s v="2024"/>
    <s v="2024"/>
    <s v="-"/>
    <s v="All deciles"/>
    <s v="22"/>
    <s v="Market income: private or occupational pensions"/>
    <s v="Euro"/>
    <n v="84.74"/>
  </r>
  <r>
    <s v="SIA73C02"/>
    <s v="Real Average Weekly Household Income"/>
    <s v="2024"/>
    <s v="2024"/>
    <s v="-"/>
    <s v="All deciles"/>
    <s v="23"/>
    <s v="Market income: other"/>
    <s v="Euro"/>
    <n v="59.82"/>
  </r>
  <r>
    <s v="SIA73C02"/>
    <s v="Real Average Weekly Household Income"/>
    <s v="2024"/>
    <s v="2024"/>
    <s v="-"/>
    <s v="All deciles"/>
    <s v="24"/>
    <s v="Market income: total"/>
    <s v="Euro"/>
    <n v="1423.21"/>
  </r>
  <r>
    <s v="SIA73C02"/>
    <s v="Real Average Weekly Household Income"/>
    <s v="2024"/>
    <s v="2024"/>
    <s v="-"/>
    <s v="All deciles"/>
    <s v="06"/>
    <s v="Social transfers: unemployment related benefits"/>
    <s v="Euro"/>
    <n v="18.01"/>
  </r>
  <r>
    <s v="SIA73C02"/>
    <s v="Real Average Weekly Household Income"/>
    <s v="2024"/>
    <s v="2024"/>
    <s v="-"/>
    <s v="All deciles"/>
    <s v="07"/>
    <s v="Social transfers: old-age related payments"/>
    <s v="Euro"/>
    <n v="70.31"/>
  </r>
  <r>
    <s v="SIA73C02"/>
    <s v="Real Average Weekly Household Income"/>
    <s v="2024"/>
    <s v="2024"/>
    <s v="-"/>
    <s v="All deciles"/>
    <s v="09"/>
    <s v="Social transfers: family/children related allowances"/>
    <s v="Euro"/>
    <n v="47.84"/>
  </r>
  <r>
    <s v="SIA73C02"/>
    <s v="Real Average Weekly Household Income"/>
    <s v="2024"/>
    <s v="2024"/>
    <s v="-"/>
    <s v="All deciles"/>
    <s v="10"/>
    <s v="Social transfers: housing allowances"/>
    <s v="Euro"/>
    <n v="24.79"/>
  </r>
  <r>
    <s v="SIA73C02"/>
    <s v="Real Average Weekly Household Income"/>
    <s v="2024"/>
    <s v="2024"/>
    <s v="-"/>
    <s v="All deciles"/>
    <s v="11"/>
    <s v="Social transfers: other"/>
    <s v="Euro"/>
    <n v="33.54"/>
  </r>
  <r>
    <s v="SIA73C02"/>
    <s v="Real Average Weekly Household Income"/>
    <s v="2024"/>
    <s v="2024"/>
    <s v="-"/>
    <s v="All deciles"/>
    <s v="12"/>
    <s v="Social transfers: total"/>
    <s v="Euro"/>
    <n v="194.49"/>
  </r>
  <r>
    <s v="SIA73C02"/>
    <s v="Real Average Weekly Household Income"/>
    <s v="2024"/>
    <s v="2024"/>
    <s v="-"/>
    <s v="All deciles"/>
    <s v="13"/>
    <s v="Gross income"/>
    <s v="Euro"/>
    <n v="1617.7"/>
  </r>
  <r>
    <s v="SIA73C02"/>
    <s v="Real Average Weekly Household Income"/>
    <s v="2024"/>
    <s v="2024"/>
    <s v="-"/>
    <s v="All deciles"/>
    <s v="14"/>
    <s v="Tax and social contributions: tax on income and social contributions"/>
    <s v="Euro"/>
    <n v="322.17"/>
  </r>
  <r>
    <s v="SIA73C02"/>
    <s v="Real Average Weekly Household Income"/>
    <s v="2024"/>
    <s v="2024"/>
    <s v="-"/>
    <s v="All deciles"/>
    <s v="15"/>
    <s v="Tax and social contributions: employer's social insurance contributions"/>
    <s v="Euro"/>
    <n v="127.21"/>
  </r>
  <r>
    <s v="SIA73C02"/>
    <s v="Real Average Weekly Household Income"/>
    <s v="2024"/>
    <s v="2024"/>
    <s v="-"/>
    <s v="All deciles"/>
    <s v="151"/>
    <s v="Tax and social contributions:  pension contributions"/>
    <s v="Euro"/>
    <n v="52.53"/>
  </r>
  <r>
    <s v="SIA73C02"/>
    <s v="Real Average Weekly Household Income"/>
    <s v="2024"/>
    <s v="2024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4"/>
    <s v="2024"/>
    <s v="-"/>
    <s v="All deciles"/>
    <s v="17"/>
    <s v="Tax and social contributions: total"/>
    <s v="Euro"/>
    <n v="505.09"/>
  </r>
  <r>
    <s v="SIA73C02"/>
    <s v="Real Average Weekly Household Income"/>
    <s v="2024"/>
    <s v="2024"/>
    <s v="-"/>
    <s v="All deciles"/>
    <s v="18"/>
    <s v="Net disposable income"/>
    <s v="Euro"/>
    <n v="1112.61"/>
  </r>
  <r>
    <s v="SIA73C02"/>
    <s v="Real Average Weekly Household Income"/>
    <s v="2024"/>
    <s v="2024"/>
    <s v="01"/>
    <s v="1st decile"/>
    <s v="19"/>
    <s v="Market income: employee income"/>
    <s v="Euro"/>
    <n v="23.8"/>
  </r>
  <r>
    <s v="SIA73C02"/>
    <s v="Real Average Weekly Household Income"/>
    <s v="2024"/>
    <s v="2024"/>
    <s v="01"/>
    <s v="1st decile"/>
    <s v="20"/>
    <s v="Market income: employer's social insurance contributions"/>
    <s v="Euro"/>
    <n v="2.43"/>
  </r>
  <r>
    <s v="SIA73C02"/>
    <s v="Real Average Weekly Household Income"/>
    <s v="2024"/>
    <s v="2024"/>
    <s v="01"/>
    <s v="1st decile"/>
    <s v="21"/>
    <s v="Market income: self-employment income"/>
    <s v="Euro"/>
    <n v="14.62"/>
  </r>
  <r>
    <s v="SIA73C02"/>
    <s v="Real Average Weekly Household Income"/>
    <s v="2024"/>
    <s v="2024"/>
    <s v="01"/>
    <s v="1st decile"/>
    <s v="22"/>
    <s v="Market income: private or occupational pensions"/>
    <s v="Euro"/>
    <n v="6.55"/>
  </r>
  <r>
    <s v="SIA73C02"/>
    <s v="Real Average Weekly Household Income"/>
    <s v="2024"/>
    <s v="2024"/>
    <s v="01"/>
    <s v="1st decile"/>
    <s v="23"/>
    <s v="Market income: other"/>
    <s v="Euro"/>
    <n v="6.93"/>
  </r>
  <r>
    <s v="SIA73C02"/>
    <s v="Real Average Weekly Household Income"/>
    <s v="2024"/>
    <s v="2024"/>
    <s v="01"/>
    <s v="1st decile"/>
    <s v="24"/>
    <s v="Market income: total"/>
    <s v="Euro"/>
    <n v="54.34"/>
  </r>
  <r>
    <s v="SIA73C02"/>
    <s v="Real Average Weekly Household Income"/>
    <s v="2024"/>
    <s v="2024"/>
    <s v="01"/>
    <s v="1st decile"/>
    <s v="06"/>
    <s v="Social transfers: unemployment related benefits"/>
    <s v="Euro"/>
    <n v="18.92"/>
  </r>
  <r>
    <s v="SIA73C02"/>
    <s v="Real Average Weekly Household Income"/>
    <s v="2024"/>
    <s v="2024"/>
    <s v="01"/>
    <s v="1st decile"/>
    <s v="07"/>
    <s v="Social transfers: old-age related payments"/>
    <s v="Euro"/>
    <n v="114.45"/>
  </r>
  <r>
    <s v="SIA73C02"/>
    <s v="Real Average Weekly Household Income"/>
    <s v="2024"/>
    <s v="2024"/>
    <s v="01"/>
    <s v="1st decile"/>
    <s v="09"/>
    <s v="Social transfers: family/children related allowances"/>
    <s v="Euro"/>
    <n v="7.13"/>
  </r>
  <r>
    <s v="SIA73C02"/>
    <s v="Real Average Weekly Household Income"/>
    <s v="2024"/>
    <s v="2024"/>
    <s v="01"/>
    <s v="1st decile"/>
    <s v="10"/>
    <s v="Social transfers: housing allowances"/>
    <s v="Euro"/>
    <n v="43.63"/>
  </r>
  <r>
    <s v="SIA73C02"/>
    <s v="Real Average Weekly Household Income"/>
    <s v="2024"/>
    <s v="2024"/>
    <s v="01"/>
    <s v="1st decile"/>
    <s v="11"/>
    <s v="Social transfers: other"/>
    <s v="Euro"/>
    <n v="39.58"/>
  </r>
  <r>
    <s v="SIA73C02"/>
    <s v="Real Average Weekly Household Income"/>
    <s v="2024"/>
    <s v="2024"/>
    <s v="01"/>
    <s v="1st decile"/>
    <s v="12"/>
    <s v="Social transfers: total"/>
    <s v="Euro"/>
    <n v="223.72"/>
  </r>
  <r>
    <s v="SIA73C02"/>
    <s v="Real Average Weekly Household Income"/>
    <s v="2024"/>
    <s v="2024"/>
    <s v="01"/>
    <s v="1st decile"/>
    <s v="13"/>
    <s v="Gross income"/>
    <s v="Euro"/>
    <n v="278.06"/>
  </r>
  <r>
    <s v="SIA73C02"/>
    <s v="Real Average Weekly Household Income"/>
    <s v="2024"/>
    <s v="2024"/>
    <s v="01"/>
    <s v="1st decile"/>
    <s v="14"/>
    <s v="Tax and social contributions: tax on income and social contributions"/>
    <s v="Euro"/>
    <n v="6.42"/>
  </r>
  <r>
    <s v="SIA73C02"/>
    <s v="Real Average Weekly Household Income"/>
    <s v="2024"/>
    <s v="2024"/>
    <s v="01"/>
    <s v="1st decile"/>
    <s v="15"/>
    <s v="Tax and social contributions: employer's social insurance contributions"/>
    <s v="Euro"/>
    <n v="2.43"/>
  </r>
  <r>
    <s v="SIA73C02"/>
    <s v="Real Average Weekly Household Income"/>
    <s v="2024"/>
    <s v="2024"/>
    <s v="01"/>
    <s v="1st decile"/>
    <s v="151"/>
    <s v="Tax and social contributions:  pension contributions"/>
    <s v="Euro"/>
    <n v="2.42"/>
  </r>
  <r>
    <s v="SIA73C02"/>
    <s v="Real Average Weekly Household Income"/>
    <s v="2024"/>
    <s v="2024"/>
    <s v="01"/>
    <s v="1st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1"/>
    <s v="1st decile"/>
    <s v="17"/>
    <s v="Tax and social contributions: total"/>
    <s v="Euro"/>
    <n v="13.79"/>
  </r>
  <r>
    <s v="SIA73C02"/>
    <s v="Real Average Weekly Household Income"/>
    <s v="2024"/>
    <s v="2024"/>
    <s v="01"/>
    <s v="1st decile"/>
    <s v="18"/>
    <s v="Net disposable income"/>
    <s v="Euro"/>
    <n v="264.27"/>
  </r>
  <r>
    <s v="SIA73C02"/>
    <s v="Real Average Weekly Household Income"/>
    <s v="2024"/>
    <s v="2024"/>
    <s v="02"/>
    <s v="2nd decile"/>
    <s v="19"/>
    <s v="Market income: employee income"/>
    <s v="Euro"/>
    <n v="129.95"/>
  </r>
  <r>
    <s v="SIA73C02"/>
    <s v="Real Average Weekly Household Income"/>
    <s v="2024"/>
    <s v="2024"/>
    <s v="02"/>
    <s v="2nd decile"/>
    <s v="20"/>
    <s v="Market income: employer's social insurance contributions"/>
    <s v="Euro"/>
    <n v="14.82"/>
  </r>
  <r>
    <s v="SIA73C02"/>
    <s v="Real Average Weekly Household Income"/>
    <s v="2024"/>
    <s v="2024"/>
    <s v="02"/>
    <s v="2nd decile"/>
    <s v="21"/>
    <s v="Market income: self-employment income"/>
    <s v="Euro"/>
    <n v="31.58"/>
  </r>
  <r>
    <s v="SIA73C02"/>
    <s v="Real Average Weekly Household Income"/>
    <s v="2024"/>
    <s v="2024"/>
    <s v="02"/>
    <s v="2nd decile"/>
    <s v="22"/>
    <s v="Market income: private or occupational pensions"/>
    <s v="Euro"/>
    <n v="41.72"/>
  </r>
  <r>
    <s v="SIA73C02"/>
    <s v="Real Average Weekly Household Income"/>
    <s v="2024"/>
    <s v="2024"/>
    <s v="02"/>
    <s v="2nd decile"/>
    <s v="23"/>
    <s v="Market income: other"/>
    <s v="Euro"/>
    <n v="17.17"/>
  </r>
  <r>
    <s v="SIA73C02"/>
    <s v="Real Average Weekly Household Income"/>
    <s v="2024"/>
    <s v="2024"/>
    <s v="02"/>
    <s v="2nd decile"/>
    <s v="24"/>
    <s v="Market income: total"/>
    <s v="Euro"/>
    <n v="235.23"/>
  </r>
  <r>
    <s v="SIA73C02"/>
    <s v="Real Average Weekly Household Income"/>
    <s v="2024"/>
    <s v="2024"/>
    <s v="02"/>
    <s v="2nd decile"/>
    <s v="06"/>
    <s v="Social transfers: unemployment related benefits"/>
    <s v="Euro"/>
    <n v="33.88"/>
  </r>
  <r>
    <s v="SIA73C02"/>
    <s v="Real Average Weekly Household Income"/>
    <s v="2024"/>
    <s v="2024"/>
    <s v="02"/>
    <s v="2nd decile"/>
    <s v="07"/>
    <s v="Social transfers: old-age related payments"/>
    <s v="Euro"/>
    <n v="126.11"/>
  </r>
  <r>
    <s v="SIA73C02"/>
    <s v="Real Average Weekly Household Income"/>
    <s v="2024"/>
    <s v="2024"/>
    <s v="02"/>
    <s v="2nd decile"/>
    <s v="09"/>
    <s v="Social transfers: family/children related allowances"/>
    <s v="Euro"/>
    <n v="35.42"/>
  </r>
  <r>
    <s v="SIA73C02"/>
    <s v="Real Average Weekly Household Income"/>
    <s v="2024"/>
    <s v="2024"/>
    <s v="02"/>
    <s v="2nd decile"/>
    <s v="10"/>
    <s v="Social transfers: housing allowances"/>
    <s v="Euro"/>
    <n v="37.75"/>
  </r>
  <r>
    <s v="SIA73C02"/>
    <s v="Real Average Weekly Household Income"/>
    <s v="2024"/>
    <s v="2024"/>
    <s v="02"/>
    <s v="2nd decile"/>
    <s v="11"/>
    <s v="Social transfers: other"/>
    <s v="Euro"/>
    <n v="34.55"/>
  </r>
  <r>
    <s v="SIA73C02"/>
    <s v="Real Average Weekly Household Income"/>
    <s v="2024"/>
    <s v="2024"/>
    <s v="02"/>
    <s v="2nd decile"/>
    <s v="12"/>
    <s v="Social transfers: total"/>
    <s v="Euro"/>
    <n v="267.71"/>
  </r>
  <r>
    <s v="SIA73C02"/>
    <s v="Real Average Weekly Household Income"/>
    <s v="2024"/>
    <s v="2024"/>
    <s v="02"/>
    <s v="2nd decile"/>
    <s v="13"/>
    <s v="Gross income"/>
    <s v="Euro"/>
    <n v="502.94"/>
  </r>
  <r>
    <s v="SIA73C02"/>
    <s v="Real Average Weekly Household Income"/>
    <s v="2024"/>
    <s v="2024"/>
    <s v="02"/>
    <s v="2nd decile"/>
    <s v="14"/>
    <s v="Tax and social contributions: tax on income and social contributions"/>
    <s v="Euro"/>
    <n v="27.34"/>
  </r>
  <r>
    <s v="SIA73C02"/>
    <s v="Real Average Weekly Household Income"/>
    <s v="2024"/>
    <s v="2024"/>
    <s v="02"/>
    <s v="2nd decile"/>
    <s v="15"/>
    <s v="Tax and social contributions: employer's social insurance contributions"/>
    <s v="Euro"/>
    <n v="14.82"/>
  </r>
  <r>
    <s v="SIA73C02"/>
    <s v="Real Average Weekly Household Income"/>
    <s v="2024"/>
    <s v="2024"/>
    <s v="02"/>
    <s v="2nd decile"/>
    <s v="151"/>
    <s v="Tax and social contributions:  pension contributions"/>
    <s v="Euro"/>
    <n v="2.69"/>
  </r>
  <r>
    <s v="SIA73C02"/>
    <s v="Real Average Weekly Household Income"/>
    <s v="2024"/>
    <s v="2024"/>
    <s v="02"/>
    <s v="2nd decile"/>
    <s v="16"/>
    <s v="Tax and social contributions: regular inter-household cash transfers paid"/>
    <s v="Euro"/>
    <n v="4.31"/>
  </r>
  <r>
    <s v="SIA73C02"/>
    <s v="Real Average Weekly Household Income"/>
    <s v="2024"/>
    <s v="2024"/>
    <s v="02"/>
    <s v="2nd decile"/>
    <s v="17"/>
    <s v="Tax and social contributions: total"/>
    <s v="Euro"/>
    <n v="49.16"/>
  </r>
  <r>
    <s v="SIA73C02"/>
    <s v="Real Average Weekly Household Income"/>
    <s v="2024"/>
    <s v="2024"/>
    <s v="02"/>
    <s v="2nd decile"/>
    <s v="18"/>
    <s v="Net disposable income"/>
    <s v="Euro"/>
    <n v="453.78"/>
  </r>
  <r>
    <s v="SIA73C02"/>
    <s v="Real Average Weekly Household Income"/>
    <s v="2024"/>
    <s v="2024"/>
    <s v="03"/>
    <s v="3rd decile"/>
    <s v="19"/>
    <s v="Market income: employee income"/>
    <s v="Euro"/>
    <n v="330.32"/>
  </r>
  <r>
    <s v="SIA73C02"/>
    <s v="Real Average Weekly Household Income"/>
    <s v="2024"/>
    <s v="2024"/>
    <s v="03"/>
    <s v="3rd decile"/>
    <s v="20"/>
    <s v="Market income: employer's social insurance contributions"/>
    <s v="Euro"/>
    <n v="38.45"/>
  </r>
  <r>
    <s v="SIA73C02"/>
    <s v="Real Average Weekly Household Income"/>
    <s v="2024"/>
    <s v="2024"/>
    <s v="03"/>
    <s v="3rd decile"/>
    <s v="21"/>
    <s v="Market income: self-employment income"/>
    <s v="Euro"/>
    <n v="51.14"/>
  </r>
  <r>
    <s v="SIA73C02"/>
    <s v="Real Average Weekly Household Income"/>
    <s v="2024"/>
    <s v="2024"/>
    <s v="03"/>
    <s v="3rd decile"/>
    <s v="22"/>
    <s v="Market income: private or occupational pensions"/>
    <s v="Euro"/>
    <n v="61.8"/>
  </r>
  <r>
    <s v="SIA73C02"/>
    <s v="Real Average Weekly Household Income"/>
    <s v="2024"/>
    <s v="2024"/>
    <s v="03"/>
    <s v="3rd decile"/>
    <s v="23"/>
    <s v="Market income: other"/>
    <s v="Euro"/>
    <n v="18.72"/>
  </r>
  <r>
    <s v="SIA73C02"/>
    <s v="Real Average Weekly Household Income"/>
    <s v="2024"/>
    <s v="2024"/>
    <s v="03"/>
    <s v="3rd decile"/>
    <s v="24"/>
    <s v="Market income: total"/>
    <s v="Euro"/>
    <n v="500.44"/>
  </r>
  <r>
    <s v="SIA73C02"/>
    <s v="Real Average Weekly Household Income"/>
    <s v="2024"/>
    <s v="2024"/>
    <s v="03"/>
    <s v="3rd decile"/>
    <s v="06"/>
    <s v="Social transfers: unemployment related benefits"/>
    <s v="Euro"/>
    <n v="22.7"/>
  </r>
  <r>
    <s v="SIA73C02"/>
    <s v="Real Average Weekly Household Income"/>
    <s v="2024"/>
    <s v="2024"/>
    <s v="03"/>
    <s v="3rd decile"/>
    <s v="07"/>
    <s v="Social transfers: old-age related payments"/>
    <s v="Euro"/>
    <n v="105.94"/>
  </r>
  <r>
    <s v="SIA73C02"/>
    <s v="Real Average Weekly Household Income"/>
    <s v="2024"/>
    <s v="2024"/>
    <s v="03"/>
    <s v="3rd decile"/>
    <s v="09"/>
    <s v="Social transfers: family/children related allowances"/>
    <s v="Euro"/>
    <n v="45.69"/>
  </r>
  <r>
    <s v="SIA73C02"/>
    <s v="Real Average Weekly Household Income"/>
    <s v="2024"/>
    <s v="2024"/>
    <s v="03"/>
    <s v="3rd decile"/>
    <s v="10"/>
    <s v="Social transfers: housing allowances"/>
    <s v="Euro"/>
    <n v="23.39"/>
  </r>
  <r>
    <s v="SIA73C02"/>
    <s v="Real Average Weekly Household Income"/>
    <s v="2024"/>
    <s v="2024"/>
    <s v="03"/>
    <s v="3rd decile"/>
    <s v="11"/>
    <s v="Social transfers: other"/>
    <s v="Euro"/>
    <n v="40.95"/>
  </r>
  <r>
    <s v="SIA73C02"/>
    <s v="Real Average Weekly Household Income"/>
    <s v="2024"/>
    <s v="2024"/>
    <s v="03"/>
    <s v="3rd decile"/>
    <s v="12"/>
    <s v="Social transfers: total"/>
    <s v="Euro"/>
    <n v="238.67"/>
  </r>
  <r>
    <s v="SIA73C02"/>
    <s v="Real Average Weekly Household Income"/>
    <s v="2024"/>
    <s v="2024"/>
    <s v="03"/>
    <s v="3rd decile"/>
    <s v="13"/>
    <s v="Gross income"/>
    <s v="Euro"/>
    <n v="739.11"/>
  </r>
  <r>
    <s v="SIA73C02"/>
    <s v="Real Average Weekly Household Income"/>
    <s v="2024"/>
    <s v="2024"/>
    <s v="03"/>
    <s v="3rd decile"/>
    <s v="14"/>
    <s v="Tax and social contributions: tax on income and social contributions"/>
    <s v="Euro"/>
    <n v="70.43"/>
  </r>
  <r>
    <s v="SIA73C02"/>
    <s v="Real Average Weekly Household Income"/>
    <s v="2024"/>
    <s v="2024"/>
    <s v="03"/>
    <s v="3rd decile"/>
    <s v="15"/>
    <s v="Tax and social contributions: employer's social insurance contributions"/>
    <s v="Euro"/>
    <n v="38.45"/>
  </r>
  <r>
    <s v="SIA73C02"/>
    <s v="Real Average Weekly Household Income"/>
    <s v="2024"/>
    <s v="2024"/>
    <s v="03"/>
    <s v="3rd decile"/>
    <s v="151"/>
    <s v="Tax and social contributions:  pension contributions"/>
    <s v="Euro"/>
    <n v="13.35"/>
  </r>
  <r>
    <s v="SIA73C02"/>
    <s v="Real Average Weekly Household Income"/>
    <s v="2024"/>
    <s v="2024"/>
    <s v="03"/>
    <s v="3rd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3"/>
    <s v="3rd decile"/>
    <s v="17"/>
    <s v="Tax and social contributions: total"/>
    <s v="Euro"/>
    <n v="124.76"/>
  </r>
  <r>
    <s v="SIA73C02"/>
    <s v="Real Average Weekly Household Income"/>
    <s v="2024"/>
    <s v="2024"/>
    <s v="03"/>
    <s v="3rd decile"/>
    <s v="18"/>
    <s v="Net disposable income"/>
    <s v="Euro"/>
    <n v="614.36"/>
  </r>
  <r>
    <s v="SIA73C02"/>
    <s v="Real Average Weekly Household Income"/>
    <s v="2024"/>
    <s v="2024"/>
    <s v="04"/>
    <s v="4th decile"/>
    <s v="19"/>
    <s v="Market income: employee income"/>
    <s v="Euro"/>
    <n v="495.88"/>
  </r>
  <r>
    <s v="SIA73C02"/>
    <s v="Real Average Weekly Household Income"/>
    <s v="2024"/>
    <s v="2024"/>
    <s v="04"/>
    <s v="4th decile"/>
    <s v="20"/>
    <s v="Market income: employer's social insurance contributions"/>
    <s v="Euro"/>
    <n v="61.65"/>
  </r>
  <r>
    <s v="SIA73C02"/>
    <s v="Real Average Weekly Household Income"/>
    <s v="2024"/>
    <s v="2024"/>
    <s v="04"/>
    <s v="4th decile"/>
    <s v="21"/>
    <s v="Market income: self-employment income"/>
    <s v="Euro"/>
    <n v="28.2"/>
  </r>
  <r>
    <s v="SIA73C02"/>
    <s v="Real Average Weekly Household Income"/>
    <s v="2024"/>
    <s v="2024"/>
    <s v="04"/>
    <s v="4th decile"/>
    <s v="22"/>
    <s v="Market income: private or occupational pensions"/>
    <s v="Euro"/>
    <n v="79.98"/>
  </r>
  <r>
    <s v="SIA73C02"/>
    <s v="Real Average Weekly Household Income"/>
    <s v="2024"/>
    <s v="2024"/>
    <s v="04"/>
    <s v="4th decile"/>
    <s v="23"/>
    <s v="Market income: other"/>
    <s v="Euro"/>
    <n v="16.93"/>
  </r>
  <r>
    <s v="SIA73C02"/>
    <s v="Real Average Weekly Household Income"/>
    <s v="2024"/>
    <s v="2024"/>
    <s v="04"/>
    <s v="4th decile"/>
    <s v="24"/>
    <s v="Market income: total"/>
    <s v="Euro"/>
    <n v="682.65"/>
  </r>
  <r>
    <s v="SIA73C02"/>
    <s v="Real Average Weekly Household Income"/>
    <s v="2024"/>
    <s v="2024"/>
    <s v="04"/>
    <s v="4th decile"/>
    <s v="06"/>
    <s v="Social transfers: unemployment related benefits"/>
    <s v="Euro"/>
    <n v="35.01"/>
  </r>
  <r>
    <s v="SIA73C02"/>
    <s v="Real Average Weekly Household Income"/>
    <s v="2024"/>
    <s v="2024"/>
    <s v="04"/>
    <s v="4th decile"/>
    <s v="07"/>
    <s v="Social transfers: old-age related payments"/>
    <s v="Euro"/>
    <n v="84.27"/>
  </r>
  <r>
    <s v="SIA73C02"/>
    <s v="Real Average Weekly Household Income"/>
    <s v="2024"/>
    <s v="2024"/>
    <s v="04"/>
    <s v="4th decile"/>
    <s v="09"/>
    <s v="Social transfers: family/children related allowances"/>
    <s v="Euro"/>
    <n v="56.93"/>
  </r>
  <r>
    <s v="SIA73C02"/>
    <s v="Real Average Weekly Household Income"/>
    <s v="2024"/>
    <s v="2024"/>
    <s v="04"/>
    <s v="4th decile"/>
    <s v="10"/>
    <s v="Social transfers: housing allowances"/>
    <s v="Euro"/>
    <n v="36.1"/>
  </r>
  <r>
    <s v="SIA73C02"/>
    <s v="Real Average Weekly Household Income"/>
    <s v="2024"/>
    <s v="2024"/>
    <s v="04"/>
    <s v="4th decile"/>
    <s v="11"/>
    <s v="Social transfers: other"/>
    <s v="Euro"/>
    <n v="35.86"/>
  </r>
  <r>
    <s v="SIA73C02"/>
    <s v="Real Average Weekly Household Income"/>
    <s v="2024"/>
    <s v="2024"/>
    <s v="04"/>
    <s v="4th decile"/>
    <s v="12"/>
    <s v="Social transfers: total"/>
    <s v="Euro"/>
    <n v="248.16"/>
  </r>
  <r>
    <s v="SIA73C02"/>
    <s v="Real Average Weekly Household Income"/>
    <s v="2024"/>
    <s v="2024"/>
    <s v="04"/>
    <s v="4th decile"/>
    <s v="13"/>
    <s v="Gross income"/>
    <s v="Euro"/>
    <n v="930.81"/>
  </r>
  <r>
    <s v="SIA73C02"/>
    <s v="Real Average Weekly Household Income"/>
    <s v="2024"/>
    <s v="2024"/>
    <s v="04"/>
    <s v="4th decile"/>
    <s v="14"/>
    <s v="Tax and social contributions: tax on income and social contributions"/>
    <s v="Euro"/>
    <n v="105.1"/>
  </r>
  <r>
    <s v="SIA73C02"/>
    <s v="Real Average Weekly Household Income"/>
    <s v="2024"/>
    <s v="2024"/>
    <s v="04"/>
    <s v="4th decile"/>
    <s v="15"/>
    <s v="Tax and social contributions: employer's social insurance contributions"/>
    <s v="Euro"/>
    <n v="61.65"/>
  </r>
  <r>
    <s v="SIA73C02"/>
    <s v="Real Average Weekly Household Income"/>
    <s v="2024"/>
    <s v="2024"/>
    <s v="04"/>
    <s v="4th decile"/>
    <s v="151"/>
    <s v="Tax and social contributions:  pension contributions"/>
    <s v="Euro"/>
    <n v="15.49"/>
  </r>
  <r>
    <s v="SIA73C02"/>
    <s v="Real Average Weekly Household Income"/>
    <s v="2024"/>
    <s v="2024"/>
    <s v="04"/>
    <s v="4th decile"/>
    <s v="16"/>
    <s v="Tax and social contributions: regular inter-household cash transfers paid"/>
    <s v="Euro"/>
    <n v="2.3"/>
  </r>
  <r>
    <s v="SIA73C02"/>
    <s v="Real Average Weekly Household Income"/>
    <s v="2024"/>
    <s v="2024"/>
    <s v="04"/>
    <s v="4th decile"/>
    <s v="17"/>
    <s v="Tax and social contributions: total"/>
    <s v="Euro"/>
    <n v="184.55"/>
  </r>
  <r>
    <s v="SIA73C02"/>
    <s v="Real Average Weekly Household Income"/>
    <s v="2024"/>
    <s v="2024"/>
    <s v="04"/>
    <s v="4th decile"/>
    <s v="18"/>
    <s v="Net disposable income"/>
    <s v="Euro"/>
    <n v="746.26"/>
  </r>
  <r>
    <s v="SIA73C02"/>
    <s v="Real Average Weekly Household Income"/>
    <s v="2024"/>
    <s v="2024"/>
    <s v="05"/>
    <s v="5th decile"/>
    <s v="19"/>
    <s v="Market income: employee income"/>
    <s v="Euro"/>
    <n v="664.95"/>
  </r>
  <r>
    <s v="SIA73C02"/>
    <s v="Real Average Weekly Household Income"/>
    <s v="2024"/>
    <s v="2024"/>
    <s v="05"/>
    <s v="5th decile"/>
    <s v="20"/>
    <s v="Market income: employer's social insurance contributions"/>
    <s v="Euro"/>
    <n v="77.16"/>
  </r>
  <r>
    <s v="SIA73C02"/>
    <s v="Real Average Weekly Household Income"/>
    <s v="2024"/>
    <s v="2024"/>
    <s v="05"/>
    <s v="5th decile"/>
    <s v="21"/>
    <s v="Market income: self-employment income"/>
    <s v="Euro"/>
    <n v="78.78"/>
  </r>
  <r>
    <s v="SIA73C02"/>
    <s v="Real Average Weekly Household Income"/>
    <s v="2024"/>
    <s v="2024"/>
    <s v="05"/>
    <s v="5th decile"/>
    <s v="22"/>
    <s v="Market income: private or occupational pensions"/>
    <s v="Euro"/>
    <n v="87.18"/>
  </r>
  <r>
    <s v="SIA73C02"/>
    <s v="Real Average Weekly Household Income"/>
    <s v="2024"/>
    <s v="2024"/>
    <s v="05"/>
    <s v="5th decile"/>
    <s v="23"/>
    <s v="Market income: other"/>
    <s v="Euro"/>
    <n v="24.05"/>
  </r>
  <r>
    <s v="SIA73C02"/>
    <s v="Real Average Weekly Household Income"/>
    <s v="2024"/>
    <s v="2024"/>
    <s v="05"/>
    <s v="5th decile"/>
    <s v="24"/>
    <s v="Market income: total"/>
    <s v="Euro"/>
    <n v="932.12"/>
  </r>
  <r>
    <s v="SIA73C02"/>
    <s v="Real Average Weekly Household Income"/>
    <s v="2024"/>
    <s v="2024"/>
    <s v="05"/>
    <s v="5th decile"/>
    <s v="06"/>
    <s v="Social transfers: unemployment related benefits"/>
    <s v="Euro"/>
    <n v="21.42"/>
  </r>
  <r>
    <s v="SIA73C02"/>
    <s v="Real Average Weekly Household Income"/>
    <s v="2024"/>
    <s v="2024"/>
    <s v="05"/>
    <s v="5th decile"/>
    <s v="07"/>
    <s v="Social transfers: old-age related payments"/>
    <s v="Euro"/>
    <n v="64.41"/>
  </r>
  <r>
    <s v="SIA73C02"/>
    <s v="Real Average Weekly Household Income"/>
    <s v="2024"/>
    <s v="2024"/>
    <s v="05"/>
    <s v="5th decile"/>
    <s v="09"/>
    <s v="Social transfers: family/children related allowances"/>
    <s v="Euro"/>
    <n v="72.57"/>
  </r>
  <r>
    <s v="SIA73C02"/>
    <s v="Real Average Weekly Household Income"/>
    <s v="2024"/>
    <s v="2024"/>
    <s v="05"/>
    <s v="5th decile"/>
    <s v="10"/>
    <s v="Social transfers: housing allowances"/>
    <s v="Euro"/>
    <n v="33.21"/>
  </r>
  <r>
    <s v="SIA73C02"/>
    <s v="Real Average Weekly Household Income"/>
    <s v="2024"/>
    <s v="2024"/>
    <s v="05"/>
    <s v="5th decile"/>
    <s v="11"/>
    <s v="Social transfers: other"/>
    <s v="Euro"/>
    <n v="32.78"/>
  </r>
  <r>
    <s v="SIA73C02"/>
    <s v="Real Average Weekly Household Income"/>
    <s v="2024"/>
    <s v="2024"/>
    <s v="05"/>
    <s v="5th decile"/>
    <s v="12"/>
    <s v="Social transfers: total"/>
    <s v="Euro"/>
    <n v="224.4"/>
  </r>
  <r>
    <s v="SIA73C02"/>
    <s v="Real Average Weekly Household Income"/>
    <s v="2024"/>
    <s v="2024"/>
    <s v="05"/>
    <s v="5th decile"/>
    <s v="13"/>
    <s v="Gross income"/>
    <s v="Euro"/>
    <n v="1156.51"/>
  </r>
  <r>
    <s v="SIA73C02"/>
    <s v="Real Average Weekly Household Income"/>
    <s v="2024"/>
    <s v="2024"/>
    <s v="05"/>
    <s v="5th decile"/>
    <s v="14"/>
    <s v="Tax and social contributions: tax on income and social contributions"/>
    <s v="Euro"/>
    <n v="160.42"/>
  </r>
  <r>
    <s v="SIA73C02"/>
    <s v="Real Average Weekly Household Income"/>
    <s v="2024"/>
    <s v="2024"/>
    <s v="05"/>
    <s v="5th decile"/>
    <s v="15"/>
    <s v="Tax and social contributions: employer's social insurance contributions"/>
    <s v="Euro"/>
    <n v="77.16"/>
  </r>
  <r>
    <s v="SIA73C02"/>
    <s v="Real Average Weekly Household Income"/>
    <s v="2024"/>
    <s v="2024"/>
    <s v="05"/>
    <s v="5th decile"/>
    <s v="151"/>
    <s v="Tax and social contributions:  pension contributions"/>
    <s v="Euro"/>
    <n v="24.98"/>
  </r>
  <r>
    <s v="SIA73C02"/>
    <s v="Real Average Weekly Household Income"/>
    <s v="2024"/>
    <s v="2024"/>
    <s v="05"/>
    <s v="5th decile"/>
    <s v="16"/>
    <s v="Tax and social contributions: regular inter-household cash transfers paid"/>
    <s v="Euro"/>
    <n v="1.95"/>
  </r>
  <r>
    <s v="SIA73C02"/>
    <s v="Real Average Weekly Household Income"/>
    <s v="2024"/>
    <s v="2024"/>
    <s v="05"/>
    <s v="5th decile"/>
    <s v="17"/>
    <s v="Tax and social contributions: total"/>
    <s v="Euro"/>
    <n v="264.51"/>
  </r>
  <r>
    <s v="SIA73C02"/>
    <s v="Real Average Weekly Household Income"/>
    <s v="2024"/>
    <s v="2024"/>
    <s v="05"/>
    <s v="5th decile"/>
    <s v="18"/>
    <s v="Net disposable income"/>
    <s v="Euro"/>
    <n v="892.01"/>
  </r>
  <r>
    <s v="SIA73C02"/>
    <s v="Real Average Weekly Household Income"/>
    <s v="2024"/>
    <s v="2024"/>
    <s v="06"/>
    <s v="6th decile"/>
    <s v="19"/>
    <s v="Market income: employee income"/>
    <s v="Euro"/>
    <n v="906.46"/>
  </r>
  <r>
    <s v="SIA73C02"/>
    <s v="Real Average Weekly Household Income"/>
    <s v="2024"/>
    <s v="2024"/>
    <s v="06"/>
    <s v="6th decile"/>
    <s v="20"/>
    <s v="Market income: employer's social insurance contributions"/>
    <s v="Euro"/>
    <n v="110.87"/>
  </r>
  <r>
    <s v="SIA73C02"/>
    <s v="Real Average Weekly Household Income"/>
    <s v="2024"/>
    <s v="2024"/>
    <s v="06"/>
    <s v="6th decile"/>
    <s v="21"/>
    <s v="Market income: self-employment income"/>
    <s v="Euro"/>
    <n v="86.72"/>
  </r>
  <r>
    <s v="SIA73C02"/>
    <s v="Real Average Weekly Household Income"/>
    <s v="2024"/>
    <s v="2024"/>
    <s v="06"/>
    <s v="6th decile"/>
    <s v="22"/>
    <s v="Market income: private or occupational pensions"/>
    <s v="Euro"/>
    <n v="72"/>
  </r>
  <r>
    <s v="SIA73C02"/>
    <s v="Real Average Weekly Household Income"/>
    <s v="2024"/>
    <s v="2024"/>
    <s v="06"/>
    <s v="6th decile"/>
    <s v="23"/>
    <s v="Market income: other"/>
    <s v="Euro"/>
    <n v="20.71"/>
  </r>
  <r>
    <s v="SIA73C02"/>
    <s v="Real Average Weekly Household Income"/>
    <s v="2024"/>
    <s v="2024"/>
    <s v="06"/>
    <s v="6th decile"/>
    <s v="24"/>
    <s v="Market income: total"/>
    <s v="Euro"/>
    <n v="1196.75"/>
  </r>
  <r>
    <s v="SIA73C02"/>
    <s v="Real Average Weekly Household Income"/>
    <s v="2024"/>
    <s v="2024"/>
    <s v="06"/>
    <s v="6th decile"/>
    <s v="06"/>
    <s v="Social transfers: unemployment related benefits"/>
    <s v="Euro"/>
    <n v="15.78"/>
  </r>
  <r>
    <s v="SIA73C02"/>
    <s v="Real Average Weekly Household Income"/>
    <s v="2024"/>
    <s v="2024"/>
    <s v="06"/>
    <s v="6th decile"/>
    <s v="07"/>
    <s v="Social transfers: old-age related payments"/>
    <s v="Euro"/>
    <n v="50.35"/>
  </r>
  <r>
    <s v="SIA73C02"/>
    <s v="Real Average Weekly Household Income"/>
    <s v="2024"/>
    <s v="2024"/>
    <s v="06"/>
    <s v="6th decile"/>
    <s v="09"/>
    <s v="Social transfers: family/children related allowances"/>
    <s v="Euro"/>
    <n v="54.39"/>
  </r>
  <r>
    <s v="SIA73C02"/>
    <s v="Real Average Weekly Household Income"/>
    <s v="2024"/>
    <s v="2024"/>
    <s v="06"/>
    <s v="6th decile"/>
    <s v="10"/>
    <s v="Social transfers: housing allowances"/>
    <s v="Euro"/>
    <n v="19.17"/>
  </r>
  <r>
    <s v="SIA73C02"/>
    <s v="Real Average Weekly Household Income"/>
    <s v="2024"/>
    <s v="2024"/>
    <s v="06"/>
    <s v="6th decile"/>
    <s v="11"/>
    <s v="Social transfers: other"/>
    <s v="Euro"/>
    <n v="50.24"/>
  </r>
  <r>
    <s v="SIA73C02"/>
    <s v="Real Average Weekly Household Income"/>
    <s v="2024"/>
    <s v="2024"/>
    <s v="06"/>
    <s v="6th decile"/>
    <s v="12"/>
    <s v="Social transfers: total"/>
    <s v="Euro"/>
    <n v="189.94"/>
  </r>
  <r>
    <s v="SIA73C02"/>
    <s v="Real Average Weekly Household Income"/>
    <s v="2024"/>
    <s v="2024"/>
    <s v="06"/>
    <s v="6th decile"/>
    <s v="13"/>
    <s v="Gross income"/>
    <s v="Euro"/>
    <n v="1386.69"/>
  </r>
  <r>
    <s v="SIA73C02"/>
    <s v="Real Average Weekly Household Income"/>
    <s v="2024"/>
    <s v="2024"/>
    <s v="06"/>
    <s v="6th decile"/>
    <s v="14"/>
    <s v="Tax and social contributions: tax on income and social contributions"/>
    <s v="Euro"/>
    <n v="198.02"/>
  </r>
  <r>
    <s v="SIA73C02"/>
    <s v="Real Average Weekly Household Income"/>
    <s v="2024"/>
    <s v="2024"/>
    <s v="06"/>
    <s v="6th decile"/>
    <s v="15"/>
    <s v="Tax and social contributions: employer's social insurance contributions"/>
    <s v="Euro"/>
    <n v="110.87"/>
  </r>
  <r>
    <s v="SIA73C02"/>
    <s v="Real Average Weekly Household Income"/>
    <s v="2024"/>
    <s v="2024"/>
    <s v="06"/>
    <s v="6th decile"/>
    <s v="151"/>
    <s v="Tax and social contributions:  pension contributions"/>
    <s v="Euro"/>
    <n v="31.49"/>
  </r>
  <r>
    <s v="SIA73C02"/>
    <s v="Real Average Weekly Household Income"/>
    <s v="2024"/>
    <s v="2024"/>
    <s v="06"/>
    <s v="6th decile"/>
    <s v="16"/>
    <s v="Tax and social contributions: regular inter-household cash transfers paid"/>
    <s v="Euro"/>
    <n v="2.87"/>
  </r>
  <r>
    <s v="SIA73C02"/>
    <s v="Real Average Weekly Household Income"/>
    <s v="2024"/>
    <s v="2024"/>
    <s v="06"/>
    <s v="6th decile"/>
    <s v="17"/>
    <s v="Tax and social contributions: total"/>
    <s v="Euro"/>
    <n v="343.24"/>
  </r>
  <r>
    <s v="SIA73C02"/>
    <s v="Real Average Weekly Household Income"/>
    <s v="2024"/>
    <s v="2024"/>
    <s v="06"/>
    <s v="6th decile"/>
    <s v="18"/>
    <s v="Net disposable income"/>
    <s v="Euro"/>
    <n v="1043.45"/>
  </r>
  <r>
    <s v="SIA73C02"/>
    <s v="Real Average Weekly Household Income"/>
    <s v="2024"/>
    <s v="2024"/>
    <s v="07"/>
    <s v="7th decile"/>
    <s v="19"/>
    <s v="Market income: employee income"/>
    <s v="Euro"/>
    <n v="1108.65"/>
  </r>
  <r>
    <s v="SIA73C02"/>
    <s v="Real Average Weekly Household Income"/>
    <s v="2024"/>
    <s v="2024"/>
    <s v="07"/>
    <s v="7th decile"/>
    <s v="20"/>
    <s v="Market income: employer's social insurance contributions"/>
    <s v="Euro"/>
    <n v="138.2"/>
  </r>
  <r>
    <s v="SIA73C02"/>
    <s v="Real Average Weekly Household Income"/>
    <s v="2024"/>
    <s v="2024"/>
    <s v="07"/>
    <s v="7th decile"/>
    <s v="21"/>
    <s v="Market income: self-employment income"/>
    <s v="Euro"/>
    <n v="143.09"/>
  </r>
  <r>
    <s v="SIA73C02"/>
    <s v="Real Average Weekly Household Income"/>
    <s v="2024"/>
    <s v="2024"/>
    <s v="07"/>
    <s v="7th decile"/>
    <s v="22"/>
    <s v="Market income: private or occupational pensions"/>
    <s v="Euro"/>
    <n v="114.12"/>
  </r>
  <r>
    <s v="SIA73C02"/>
    <s v="Real Average Weekly Household Income"/>
    <s v="2024"/>
    <s v="2024"/>
    <s v="07"/>
    <s v="7th decile"/>
    <s v="23"/>
    <s v="Market income: other"/>
    <s v="Euro"/>
    <n v="33.14"/>
  </r>
  <r>
    <s v="SIA73C02"/>
    <s v="Real Average Weekly Household Income"/>
    <s v="2024"/>
    <s v="2024"/>
    <s v="07"/>
    <s v="7th decile"/>
    <s v="24"/>
    <s v="Market income: total"/>
    <s v="Euro"/>
    <n v="1537.22"/>
  </r>
  <r>
    <s v="SIA73C02"/>
    <s v="Real Average Weekly Household Income"/>
    <s v="2024"/>
    <s v="2024"/>
    <s v="07"/>
    <s v="7th decile"/>
    <s v="06"/>
    <s v="Social transfers: unemployment related benefits"/>
    <s v="Euro"/>
    <n v="10.81"/>
  </r>
  <r>
    <s v="SIA73C02"/>
    <s v="Real Average Weekly Household Income"/>
    <s v="2024"/>
    <s v="2024"/>
    <s v="07"/>
    <s v="7th decile"/>
    <s v="07"/>
    <s v="Social transfers: old-age related payments"/>
    <s v="Euro"/>
    <n v="41.88"/>
  </r>
  <r>
    <s v="SIA73C02"/>
    <s v="Real Average Weekly Household Income"/>
    <s v="2024"/>
    <s v="2024"/>
    <s v="07"/>
    <s v="7th decile"/>
    <s v="09"/>
    <s v="Social transfers: family/children related allowances"/>
    <s v="Euro"/>
    <n v="62.83"/>
  </r>
  <r>
    <s v="SIA73C02"/>
    <s v="Real Average Weekly Household Income"/>
    <s v="2024"/>
    <s v="2024"/>
    <s v="07"/>
    <s v="7th decile"/>
    <s v="10"/>
    <s v="Social transfers: housing allowances"/>
    <s v="Euro"/>
    <n v="15.98"/>
  </r>
  <r>
    <s v="SIA73C02"/>
    <s v="Real Average Weekly Household Income"/>
    <s v="2024"/>
    <s v="2024"/>
    <s v="07"/>
    <s v="7th decile"/>
    <s v="11"/>
    <s v="Social transfers: other"/>
    <s v="Euro"/>
    <n v="33.02"/>
  </r>
  <r>
    <s v="SIA73C02"/>
    <s v="Real Average Weekly Household Income"/>
    <s v="2024"/>
    <s v="2024"/>
    <s v="07"/>
    <s v="7th decile"/>
    <s v="12"/>
    <s v="Social transfers: total"/>
    <s v="Euro"/>
    <n v="164.52"/>
  </r>
  <r>
    <s v="SIA73C02"/>
    <s v="Real Average Weekly Household Income"/>
    <s v="2024"/>
    <s v="2024"/>
    <s v="07"/>
    <s v="7th decile"/>
    <s v="13"/>
    <s v="Gross income"/>
    <s v="Euro"/>
    <n v="1701.74"/>
  </r>
  <r>
    <s v="SIA73C02"/>
    <s v="Real Average Weekly Household Income"/>
    <s v="2024"/>
    <s v="2024"/>
    <s v="07"/>
    <s v="7th decile"/>
    <s v="14"/>
    <s v="Tax and social contributions: tax on income and social contributions"/>
    <s v="Euro"/>
    <n v="286.58"/>
  </r>
  <r>
    <s v="SIA73C02"/>
    <s v="Real Average Weekly Household Income"/>
    <s v="2024"/>
    <s v="2024"/>
    <s v="07"/>
    <s v="7th decile"/>
    <s v="15"/>
    <s v="Tax and social contributions: employer's social insurance contributions"/>
    <s v="Euro"/>
    <n v="138.2"/>
  </r>
  <r>
    <s v="SIA73C02"/>
    <s v="Real Average Weekly Household Income"/>
    <s v="2024"/>
    <s v="2024"/>
    <s v="07"/>
    <s v="7th decile"/>
    <s v="151"/>
    <s v="Tax and social contributions:  pension contributions"/>
    <s v="Euro"/>
    <n v="57.97"/>
  </r>
  <r>
    <s v="SIA73C02"/>
    <s v="Real Average Weekly Household Income"/>
    <s v="2024"/>
    <s v="2024"/>
    <s v="07"/>
    <s v="7th decile"/>
    <s v="16"/>
    <s v="Tax and social contributions: regular inter-household cash transfers paid"/>
    <s v="Euro"/>
    <n v="1.16"/>
  </r>
  <r>
    <s v="SIA73C02"/>
    <s v="Real Average Weekly Household Income"/>
    <s v="2024"/>
    <s v="2024"/>
    <s v="07"/>
    <s v="7th decile"/>
    <s v="17"/>
    <s v="Tax and social contributions: total"/>
    <s v="Euro"/>
    <n v="483.92"/>
  </r>
  <r>
    <s v="SIA73C02"/>
    <s v="Real Average Weekly Household Income"/>
    <s v="2024"/>
    <s v="2024"/>
    <s v="07"/>
    <s v="7th decile"/>
    <s v="18"/>
    <s v="Net disposable income"/>
    <s v="Euro"/>
    <n v="1217.82"/>
  </r>
  <r>
    <s v="SIA73C02"/>
    <s v="Real Average Weekly Household Income"/>
    <s v="2024"/>
    <s v="2024"/>
    <s v="08"/>
    <s v="8th decile"/>
    <s v="19"/>
    <s v="Market income: employee income"/>
    <s v="Euro"/>
    <n v="1458.52"/>
  </r>
  <r>
    <s v="SIA73C02"/>
    <s v="Real Average Weekly Household Income"/>
    <s v="2024"/>
    <s v="2024"/>
    <s v="08"/>
    <s v="8th decile"/>
    <s v="20"/>
    <s v="Market income: employer's social insurance contributions"/>
    <s v="Euro"/>
    <n v="187.45"/>
  </r>
  <r>
    <s v="SIA73C02"/>
    <s v="Real Average Weekly Household Income"/>
    <s v="2024"/>
    <s v="2024"/>
    <s v="08"/>
    <s v="8th decile"/>
    <s v="21"/>
    <s v="Market income: self-employment income"/>
    <s v="Euro"/>
    <n v="141.89"/>
  </r>
  <r>
    <s v="SIA73C02"/>
    <s v="Real Average Weekly Household Income"/>
    <s v="2024"/>
    <s v="2024"/>
    <s v="08"/>
    <s v="8th decile"/>
    <s v="22"/>
    <s v="Market income: private or occupational pensions"/>
    <s v="Euro"/>
    <n v="96.56"/>
  </r>
  <r>
    <s v="SIA73C02"/>
    <s v="Real Average Weekly Household Income"/>
    <s v="2024"/>
    <s v="2024"/>
    <s v="08"/>
    <s v="8th decile"/>
    <s v="23"/>
    <s v="Market income: other"/>
    <s v="Euro"/>
    <n v="43.16"/>
  </r>
  <r>
    <s v="SIA73C02"/>
    <s v="Real Average Weekly Household Income"/>
    <s v="2024"/>
    <s v="2024"/>
    <s v="08"/>
    <s v="8th decile"/>
    <s v="24"/>
    <s v="Market income: total"/>
    <s v="Euro"/>
    <n v="1927.58"/>
  </r>
  <r>
    <s v="SIA73C02"/>
    <s v="Real Average Weekly Household Income"/>
    <s v="2024"/>
    <s v="2024"/>
    <s v="08"/>
    <s v="8th decile"/>
    <s v="06"/>
    <s v="Social transfers: unemployment related benefits"/>
    <s v="Euro"/>
    <n v="7.62"/>
  </r>
  <r>
    <s v="SIA73C02"/>
    <s v="Real Average Weekly Household Income"/>
    <s v="2024"/>
    <s v="2024"/>
    <s v="08"/>
    <s v="8th decile"/>
    <s v="07"/>
    <s v="Social transfers: old-age related payments"/>
    <s v="Euro"/>
    <n v="37.44"/>
  </r>
  <r>
    <s v="SIA73C02"/>
    <s v="Real Average Weekly Household Income"/>
    <s v="2024"/>
    <s v="2024"/>
    <s v="08"/>
    <s v="8th decile"/>
    <s v="09"/>
    <s v="Social transfers: family/children related allowances"/>
    <s v="Euro"/>
    <n v="60.17"/>
  </r>
  <r>
    <s v="SIA73C02"/>
    <s v="Real Average Weekly Household Income"/>
    <s v="2024"/>
    <s v="2024"/>
    <s v="08"/>
    <s v="8th decile"/>
    <s v="10"/>
    <s v="Social transfers: housing allowances"/>
    <s v="Euro"/>
    <n v="14.67"/>
  </r>
  <r>
    <s v="SIA73C02"/>
    <s v="Real Average Weekly Household Income"/>
    <s v="2024"/>
    <s v="2024"/>
    <s v="08"/>
    <s v="8th decile"/>
    <s v="11"/>
    <s v="Social transfers: other"/>
    <s v="Euro"/>
    <n v="28.53"/>
  </r>
  <r>
    <s v="SIA73C02"/>
    <s v="Real Average Weekly Household Income"/>
    <s v="2024"/>
    <s v="2024"/>
    <s v="08"/>
    <s v="8th decile"/>
    <s v="12"/>
    <s v="Social transfers: total"/>
    <s v="Euro"/>
    <n v="148.43"/>
  </r>
  <r>
    <s v="SIA73C02"/>
    <s v="Real Average Weekly Household Income"/>
    <s v="2024"/>
    <s v="2024"/>
    <s v="08"/>
    <s v="8th decile"/>
    <s v="13"/>
    <s v="Gross income"/>
    <s v="Euro"/>
    <n v="2076.01"/>
  </r>
  <r>
    <s v="SIA73C02"/>
    <s v="Real Average Weekly Household Income"/>
    <s v="2024"/>
    <s v="2024"/>
    <s v="08"/>
    <s v="8th decile"/>
    <s v="14"/>
    <s v="Tax and social contributions: tax on income and social contributions"/>
    <s v="Euro"/>
    <n v="391.37"/>
  </r>
  <r>
    <s v="SIA73C02"/>
    <s v="Real Average Weekly Household Income"/>
    <s v="2024"/>
    <s v="2024"/>
    <s v="08"/>
    <s v="8th decile"/>
    <s v="15"/>
    <s v="Tax and social contributions: employer's social insurance contributions"/>
    <s v="Euro"/>
    <n v="187.45"/>
  </r>
  <r>
    <s v="SIA73C02"/>
    <s v="Real Average Weekly Household Income"/>
    <s v="2024"/>
    <s v="2024"/>
    <s v="08"/>
    <s v="8th decile"/>
    <s v="151"/>
    <s v="Tax and social contributions:  pension contributions"/>
    <s v="Euro"/>
    <n v="77.81"/>
  </r>
  <r>
    <s v="SIA73C02"/>
    <s v="Real Average Weekly Household Income"/>
    <s v="2024"/>
    <s v="2024"/>
    <s v="08"/>
    <s v="8th decile"/>
    <s v="16"/>
    <s v="Tax and social contributions: regular inter-household cash transfers paid"/>
    <s v="Euro"/>
    <n v="4.69"/>
  </r>
  <r>
    <s v="SIA73C02"/>
    <s v="Real Average Weekly Household Income"/>
    <s v="2024"/>
    <s v="2024"/>
    <s v="08"/>
    <s v="8th decile"/>
    <s v="17"/>
    <s v="Tax and social contributions: total"/>
    <s v="Euro"/>
    <n v="661.33"/>
  </r>
  <r>
    <s v="SIA73C02"/>
    <s v="Real Average Weekly Household Income"/>
    <s v="2024"/>
    <s v="2024"/>
    <s v="08"/>
    <s v="8th decile"/>
    <s v="18"/>
    <s v="Net disposable income"/>
    <s v="Euro"/>
    <n v="1414.68"/>
  </r>
  <r>
    <s v="SIA73C02"/>
    <s v="Real Average Weekly Household Income"/>
    <s v="2024"/>
    <s v="2024"/>
    <s v="09"/>
    <s v="9th decile"/>
    <s v="19"/>
    <s v="Market income: employee income"/>
    <s v="Euro"/>
    <n v="1883.76"/>
  </r>
  <r>
    <s v="SIA73C02"/>
    <s v="Real Average Weekly Household Income"/>
    <s v="2024"/>
    <s v="2024"/>
    <s v="09"/>
    <s v="9th decile"/>
    <s v="20"/>
    <s v="Market income: employer's social insurance contributions"/>
    <s v="Euro"/>
    <n v="245.22"/>
  </r>
  <r>
    <s v="SIA73C02"/>
    <s v="Real Average Weekly Household Income"/>
    <s v="2024"/>
    <s v="2024"/>
    <s v="09"/>
    <s v="9th decile"/>
    <s v="21"/>
    <s v="Market income: self-employment income"/>
    <s v="Euro"/>
    <n v="206.87"/>
  </r>
  <r>
    <s v="SIA73C02"/>
    <s v="Real Average Weekly Household Income"/>
    <s v="2024"/>
    <s v="2024"/>
    <s v="09"/>
    <s v="9th decile"/>
    <s v="22"/>
    <s v="Market income: private or occupational pensions"/>
    <s v="Euro"/>
    <n v="118.9"/>
  </r>
  <r>
    <s v="SIA73C02"/>
    <s v="Real Average Weekly Household Income"/>
    <s v="2024"/>
    <s v="2024"/>
    <s v="09"/>
    <s v="9th decile"/>
    <s v="23"/>
    <s v="Market income: other"/>
    <s v="Euro"/>
    <n v="71.55"/>
  </r>
  <r>
    <s v="SIA73C02"/>
    <s v="Real Average Weekly Household Income"/>
    <s v="2024"/>
    <s v="2024"/>
    <s v="09"/>
    <s v="9th decile"/>
    <s v="24"/>
    <s v="Market income: total"/>
    <s v="Euro"/>
    <n v="2526.29"/>
  </r>
  <r>
    <s v="SIA73C02"/>
    <s v="Real Average Weekly Household Income"/>
    <s v="2024"/>
    <s v="2024"/>
    <s v="09"/>
    <s v="9th decile"/>
    <s v="06"/>
    <s v="Social transfers: unemployment related benefits"/>
    <s v="Euro"/>
    <n v="7.28"/>
  </r>
  <r>
    <s v="SIA73C02"/>
    <s v="Real Average Weekly Household Income"/>
    <s v="2024"/>
    <s v="2024"/>
    <s v="09"/>
    <s v="9th decile"/>
    <s v="07"/>
    <s v="Social transfers: old-age related payments"/>
    <s v="Euro"/>
    <n v="34.87"/>
  </r>
  <r>
    <s v="SIA73C02"/>
    <s v="Real Average Weekly Household Income"/>
    <s v="2024"/>
    <s v="2024"/>
    <s v="09"/>
    <s v="9th decile"/>
    <s v="09"/>
    <s v="Social transfers: family/children related allowances"/>
    <s v="Euro"/>
    <n v="42.33"/>
  </r>
  <r>
    <s v="SIA73C02"/>
    <s v="Real Average Weekly Household Income"/>
    <s v="2024"/>
    <s v="2024"/>
    <s v="09"/>
    <s v="9th decile"/>
    <s v="10"/>
    <s v="Social transfers: housing allowances"/>
    <s v="Euro"/>
    <n v="11.78"/>
  </r>
  <r>
    <s v="SIA73C02"/>
    <s v="Real Average Weekly Household Income"/>
    <s v="2024"/>
    <s v="2024"/>
    <s v="09"/>
    <s v="9th decile"/>
    <s v="11"/>
    <s v="Social transfers: other"/>
    <s v="Euro"/>
    <n v="22.84"/>
  </r>
  <r>
    <s v="SIA73C02"/>
    <s v="Real Average Weekly Household Income"/>
    <s v="2024"/>
    <s v="2024"/>
    <s v="09"/>
    <s v="9th decile"/>
    <s v="12"/>
    <s v="Social transfers: total"/>
    <s v="Euro"/>
    <n v="119.1"/>
  </r>
  <r>
    <s v="SIA73C02"/>
    <s v="Real Average Weekly Household Income"/>
    <s v="2024"/>
    <s v="2024"/>
    <s v="09"/>
    <s v="9th decile"/>
    <s v="13"/>
    <s v="Gross income"/>
    <s v="Euro"/>
    <n v="2645.39"/>
  </r>
  <r>
    <s v="SIA73C02"/>
    <s v="Real Average Weekly Household Income"/>
    <s v="2024"/>
    <s v="2024"/>
    <s v="09"/>
    <s v="9th decile"/>
    <s v="14"/>
    <s v="Tax and social contributions: tax on income and social contributions"/>
    <s v="Euro"/>
    <n v="590.89"/>
  </r>
  <r>
    <s v="SIA73C02"/>
    <s v="Real Average Weekly Household Income"/>
    <s v="2024"/>
    <s v="2024"/>
    <s v="09"/>
    <s v="9th decile"/>
    <s v="15"/>
    <s v="Tax and social contributions: employer's social insurance contributions"/>
    <s v="Euro"/>
    <n v="245.22"/>
  </r>
  <r>
    <s v="SIA73C02"/>
    <s v="Real Average Weekly Household Income"/>
    <s v="2024"/>
    <s v="2024"/>
    <s v="09"/>
    <s v="9th decile"/>
    <s v="151"/>
    <s v="Tax and social contributions:  pension contributions"/>
    <s v="Euro"/>
    <n v="116.45"/>
  </r>
  <r>
    <s v="SIA73C02"/>
    <s v="Real Average Weekly Household Income"/>
    <s v="2024"/>
    <s v="2024"/>
    <s v="09"/>
    <s v="9th decile"/>
    <s v="16"/>
    <s v="Tax and social contributions: regular inter-household cash transfers paid"/>
    <s v="Euro"/>
    <n v="2.73"/>
  </r>
  <r>
    <s v="SIA73C02"/>
    <s v="Real Average Weekly Household Income"/>
    <s v="2024"/>
    <s v="2024"/>
    <s v="09"/>
    <s v="9th decile"/>
    <s v="17"/>
    <s v="Tax and social contributions: total"/>
    <s v="Euro"/>
    <n v="955.28"/>
  </r>
  <r>
    <s v="SIA73C02"/>
    <s v="Real Average Weekly Household Income"/>
    <s v="2024"/>
    <s v="2024"/>
    <s v="09"/>
    <s v="9th decile"/>
    <s v="18"/>
    <s v="Net disposable income"/>
    <s v="Euro"/>
    <n v="1690.11"/>
  </r>
  <r>
    <s v="SIA73C02"/>
    <s v="Real Average Weekly Household Income"/>
    <s v="2024"/>
    <s v="2024"/>
    <s v="10"/>
    <s v="10th decile"/>
    <s v="19"/>
    <s v="Market income: employee income"/>
    <s v="Euro"/>
    <n v="2988.65"/>
  </r>
  <r>
    <s v="SIA73C02"/>
    <s v="Real Average Weekly Household Income"/>
    <s v="2024"/>
    <s v="2024"/>
    <s v="10"/>
    <s v="10th decile"/>
    <s v="20"/>
    <s v="Market income: employer's social insurance contributions"/>
    <s v="Euro"/>
    <n v="395.4"/>
  </r>
  <r>
    <s v="SIA73C02"/>
    <s v="Real Average Weekly Household Income"/>
    <s v="2024"/>
    <s v="2024"/>
    <s v="10"/>
    <s v="10th decile"/>
    <s v="21"/>
    <s v="Market income: self-employment income"/>
    <s v="Euro"/>
    <n v="735.72"/>
  </r>
  <r>
    <s v="SIA73C02"/>
    <s v="Real Average Weekly Household Income"/>
    <s v="2024"/>
    <s v="2024"/>
    <s v="10"/>
    <s v="10th decile"/>
    <s v="22"/>
    <s v="Market income: private or occupational pensions"/>
    <s v="Euro"/>
    <n v="168.51"/>
  </r>
  <r>
    <s v="SIA73C02"/>
    <s v="Real Average Weekly Household Income"/>
    <s v="2024"/>
    <s v="2024"/>
    <s v="10"/>
    <s v="10th decile"/>
    <s v="23"/>
    <s v="Market income: other"/>
    <s v="Euro"/>
    <n v="345.08"/>
  </r>
  <r>
    <s v="SIA73C02"/>
    <s v="Real Average Weekly Household Income"/>
    <s v="2024"/>
    <s v="2024"/>
    <s v="10"/>
    <s v="10th decile"/>
    <s v="24"/>
    <s v="Market income: total"/>
    <s v="Euro"/>
    <n v="4633.36"/>
  </r>
  <r>
    <s v="SIA73C02"/>
    <s v="Real Average Weekly Household Income"/>
    <s v="2024"/>
    <s v="2024"/>
    <s v="10"/>
    <s v="10th decile"/>
    <s v="06"/>
    <s v="Social transfers: unemployment related benefits"/>
    <s v="Euro"/>
    <n v="6.75"/>
  </r>
  <r>
    <s v="SIA73C02"/>
    <s v="Real Average Weekly Household Income"/>
    <s v="2024"/>
    <s v="2024"/>
    <s v="10"/>
    <s v="10th decile"/>
    <s v="07"/>
    <s v="Social transfers: old-age related payments"/>
    <s v="Euro"/>
    <n v="43.36"/>
  </r>
  <r>
    <s v="SIA73C02"/>
    <s v="Real Average Weekly Household Income"/>
    <s v="2024"/>
    <s v="2024"/>
    <s v="10"/>
    <s v="10th decile"/>
    <s v="09"/>
    <s v="Social transfers: family/children related allowances"/>
    <s v="Euro"/>
    <n v="40.99"/>
  </r>
  <r>
    <s v="SIA73C02"/>
    <s v="Real Average Weekly Household Income"/>
    <s v="2024"/>
    <s v="2024"/>
    <s v="10"/>
    <s v="10th decile"/>
    <s v="10"/>
    <s v="Social transfers: housing allowances"/>
    <s v="Euro"/>
    <n v="12.19"/>
  </r>
  <r>
    <s v="SIA73C02"/>
    <s v="Real Average Weekly Household Income"/>
    <s v="2024"/>
    <s v="2024"/>
    <s v="10"/>
    <s v="10th decile"/>
    <s v="11"/>
    <s v="Social transfers: other"/>
    <s v="Euro"/>
    <n v="17.06"/>
  </r>
  <r>
    <s v="SIA73C02"/>
    <s v="Real Average Weekly Household Income"/>
    <s v="2024"/>
    <s v="2024"/>
    <s v="10"/>
    <s v="10th decile"/>
    <s v="12"/>
    <s v="Social transfers: total"/>
    <s v="Euro"/>
    <n v="120.35"/>
  </r>
  <r>
    <s v="SIA73C02"/>
    <s v="Real Average Weekly Household Income"/>
    <s v="2024"/>
    <s v="2024"/>
    <s v="10"/>
    <s v="10th decile"/>
    <s v="13"/>
    <s v="Gross income"/>
    <s v="Euro"/>
    <n v="4753.71"/>
  </r>
  <r>
    <s v="SIA73C02"/>
    <s v="Real Average Weekly Household Income"/>
    <s v="2024"/>
    <s v="2024"/>
    <s v="10"/>
    <s v="10th decile"/>
    <s v="14"/>
    <s v="Tax and social contributions: tax on income and social contributions"/>
    <s v="Euro"/>
    <n v="1382.64"/>
  </r>
  <r>
    <s v="SIA73C02"/>
    <s v="Real Average Weekly Household Income"/>
    <s v="2024"/>
    <s v="2024"/>
    <s v="10"/>
    <s v="10th decile"/>
    <s v="15"/>
    <s v="Tax and social contributions: employer's social insurance contributions"/>
    <s v="Euro"/>
    <n v="395.4"/>
  </r>
  <r>
    <s v="SIA73C02"/>
    <s v="Real Average Weekly Household Income"/>
    <s v="2024"/>
    <s v="2024"/>
    <s v="10"/>
    <s v="10th decile"/>
    <s v="151"/>
    <s v="Tax and social contributions:  pension contributions"/>
    <s v="Euro"/>
    <n v="182.39"/>
  </r>
  <r>
    <s v="SIA73C02"/>
    <s v="Real Average Weekly Household Income"/>
    <s v="2024"/>
    <s v="2024"/>
    <s v="10"/>
    <s v="10th decile"/>
    <s v="16"/>
    <s v="Tax and social contributions: regular inter-household cash transfers paid"/>
    <s v="Euro"/>
    <n v="6.82"/>
  </r>
  <r>
    <s v="SIA73C02"/>
    <s v="Real Average Weekly Household Income"/>
    <s v="2024"/>
    <s v="2024"/>
    <s v="10"/>
    <s v="10th decile"/>
    <s v="17"/>
    <s v="Tax and social contributions: total"/>
    <s v="Euro"/>
    <n v="1967.25"/>
  </r>
  <r>
    <s v="SIA73C02"/>
    <s v="Real Average Weekly Household Income"/>
    <s v="2024"/>
    <s v="2024"/>
    <s v="10"/>
    <s v="10th decile"/>
    <s v="18"/>
    <s v="Net disposable income"/>
    <s v="Euro"/>
    <n v="2786.46"/>
  </r>
</pivotCacheRecords>
</file>