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79b68caab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87252d3d404cd7aa61be96fdd0e426.psmdcp" Id="R9da2b869126f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<x:sst xmlns:x="http://schemas.openxmlformats.org/spreadsheetml/2006/main">
  <x:si>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</x:si>
  <x:si>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</x:si>
  <x:si>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</x:si>
  <x:si>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</x:si>
  <x:si>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</x:si>
  <x:si>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</x:si>
  <x:si>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</x:si>
  <x:si>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</x:si>
  <x:si>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</x:si>
  <x:si>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</x:si>
  <x:si>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</x:si>
  <x:si>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</x:si>
  <x:si>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</x:si>
  <x:si>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</x:si>
  <x:si>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</x:si>
  <x:si>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</x:si>
  <x:si>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</x:si>
  <x:si>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</x:si>
  <x:si>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</x:si>
  <x:si>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</x:si>
  <x:si>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</x:si>
  <x:si>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</x:si>
  <x:si>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</x:si>
  <x:si>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</x:si>
  <x:si>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</x:si>
  <x:si>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</x:si>
  <x:si>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</x:si>
  <x:si>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</x:si>
  <x:si>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</x:si>
  <x:si>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</x:si>
  <x:si>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</x:si>
  <x:si>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</x:si>
  <x:si>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</x:si>
  <x:si>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</x:si>
  <x:si>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</x:si>
  <x:si>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</x:si>
  <x:si>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</x:si>
  <x:si>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</x:si>
  <x:si>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</x:si>
  <x:si>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</x:si>
  <x:si>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</x:si>
  <x:si>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</x:si>
  <x:si>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</x:si>
  <x:si>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</x:si>
  <x:si>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</x:si>
  <x:si>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</x:si>
  <x:si>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SIA53C01</x:t>
  </x:si>
  <x:si>
    <x:t>Profile of the Population</x:t>
  </x:si>
  <x:si>
    <x:t>2006</x:t>
  </x:si>
  <x:si>
    <x:t>1</x:t>
  </x:si>
  <x:si>
    <x:t>Owner-occupied</x:t>
  </x:si>
  <x:si>
    <x:t>%</x:t>
  </x:si>
  <x:si>
    <x:t>10</x:t>
  </x:si>
  <x:si>
    <x:t>Rented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</x:si>
  <x:si>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</x:si>
  <x:si>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</x:si>
  <x:si>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</x:si>
  <x:si>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</x:si>
  <x:si>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</x:si>
  <x:si>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</x:si>
  <x:si>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</x:si>
  <x:si>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</x:si>
  <x:si>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</x:si>
  <x:si>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</x:si>
  <x:si>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</x:si>
  <x:si>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</x:si>
  <x:si>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</x:si>
  <x:si>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SIA53C02</x:t>
  </x:si>
  <x:si>
    <x:t>At Risk of Poverty</x:t>
  </x:si>
  <x:si>
    <x:t>SIA53C03</x:t>
  </x:si>
  <x:si>
    <x:t>In Enforced Deprivation</x:t>
  </x:si>
  <x:si>
    <x:t>SIA53C04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</x:si>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</x:sst>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77.4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21.7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76.3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22.4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72.6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25.9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72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26.2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68.8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69.6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69.9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30.1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68.4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30.7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30.5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69.5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30.5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29.6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68.6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31.4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43.4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53.8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46.2</x:v>
      </x:c>
    </x:row>
    <x:row r="34" spans="1:8">
      <x:c r="A34" s="0" t="s">
        <x:v>67</x:v>
      </x:c>
      <x:c r="B34" s="0" t="s">
        <x:v>68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61.1</x:v>
      </x:c>
    </x:row>
    <x:row r="35" spans="1:8">
      <x:c r="A35" s="0" t="s">
        <x:v>67</x:v>
      </x:c>
      <x:c r="B35" s="0" t="s">
        <x:v>68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51</x:v>
      </x:c>
      <x:c r="H35" s="0">
        <x:v>38.9</x:v>
      </x:c>
    </x:row>
    <x:row r="36" spans="1:8">
      <x:c r="A36" s="0" t="s">
        <x:v>67</x:v>
      </x:c>
      <x:c r="B36" s="0" t="s">
        <x:v>68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67</x:v>
      </x:c>
      <x:c r="B37" s="0" t="s">
        <x:v>68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51</x:v>
      </x:c>
      <x:c r="H37" s="0">
        <x:v>47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57.5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42.5</x:v>
      </x:c>
    </x:row>
    <x:row r="40" spans="1:8">
      <x:c r="A40" s="0" t="s">
        <x:v>67</x:v>
      </x:c>
      <x:c r="B40" s="0" t="s">
        <x:v>68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46.8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51</x:v>
      </x:c>
      <x:c r="H41" s="0">
        <x:v>53.2</x:v>
      </x:c>
    </x:row>
    <x:row r="42" spans="1:8">
      <x:c r="A42" s="0" t="s">
        <x:v>67</x:v>
      </x:c>
      <x:c r="B42" s="0" t="s">
        <x:v>68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52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48</x:v>
      </x:c>
    </x:row>
    <x:row r="44" spans="1:8">
      <x:c r="A44" s="0" t="s">
        <x:v>67</x:v>
      </x:c>
      <x:c r="B44" s="0" t="s">
        <x:v>68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50.6</x:v>
      </x:c>
    </x:row>
    <x:row r="45" spans="1:8">
      <x:c r="A45" s="0" t="s">
        <x:v>67</x:v>
      </x:c>
      <x:c r="B45" s="0" t="s">
        <x:v>68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49.4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46.4</x:v>
      </x:c>
    </x:row>
    <x:row r="47" spans="1:8">
      <x:c r="A47" s="0" t="s">
        <x:v>67</x:v>
      </x:c>
      <x:c r="B47" s="0" t="s">
        <x:v>68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53.6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45.6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51</x:v>
      </x:c>
      <x:c r="H49" s="0">
        <x:v>54.4</x:v>
      </x:c>
    </x:row>
    <x:row r="50" spans="1:8">
      <x:c r="A50" s="0" t="s">
        <x:v>67</x:v>
      </x:c>
      <x:c r="B50" s="0" t="s">
        <x:v>68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44.4</x:v>
      </x:c>
    </x:row>
    <x:row r="51" spans="1:8">
      <x:c r="A51" s="0" t="s">
        <x:v>67</x:v>
      </x:c>
      <x:c r="B51" s="0" t="s">
        <x:v>68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55.6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49</x:v>
      </x:c>
      <x:c r="F52" s="0" t="s">
        <x:v>50</x:v>
      </x:c>
      <x:c r="G52" s="0" t="s">
        <x:v>51</x:v>
      </x:c>
      <x:c r="H52" s="0">
        <x:v>43.6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52</x:v>
      </x:c>
      <x:c r="F53" s="0" t="s">
        <x:v>53</x:v>
      </x:c>
      <x:c r="G53" s="0" t="s">
        <x:v>51</x:v>
      </x:c>
      <x:c r="H53" s="0">
        <x:v>56.4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49</x:v>
      </x:c>
      <x:c r="F54" s="0" t="s">
        <x:v>50</x:v>
      </x:c>
      <x:c r="G54" s="0" t="s">
        <x:v>51</x:v>
      </x:c>
      <x:c r="H54" s="0">
        <x:v>45.9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52</x:v>
      </x:c>
      <x:c r="F55" s="0" t="s">
        <x:v>53</x:v>
      </x:c>
      <x:c r="G55" s="0" t="s">
        <x:v>51</x:v>
      </x:c>
      <x:c r="H55" s="0">
        <x:v>54.1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49</x:v>
      </x:c>
      <x:c r="F56" s="0" t="s">
        <x:v>50</x:v>
      </x:c>
      <x:c r="G56" s="0" t="s">
        <x:v>51</x:v>
      </x:c>
      <x:c r="H56" s="0">
        <x:v>39.2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51</x:v>
      </x:c>
      <x:c r="H57" s="0">
        <x:v>60.8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40.4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59.6</x:v>
      </x:c>
    </x:row>
    <x:row r="60" spans="1:8">
      <x:c r="A60" s="0" t="s">
        <x:v>69</x:v>
      </x:c>
      <x:c r="B60" s="0" t="s">
        <x:v>70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43.8</x:v>
      </x:c>
    </x:row>
    <x:row r="61" spans="1:8">
      <x:c r="A61" s="0" t="s">
        <x:v>69</x:v>
      </x:c>
      <x:c r="B61" s="0" t="s">
        <x:v>70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56.2</x:v>
      </x:c>
    </x:row>
    <x:row r="62" spans="1:8">
      <x:c r="A62" s="0" t="s">
        <x:v>69</x:v>
      </x:c>
      <x:c r="B62" s="0" t="s">
        <x:v>70</x:v>
      </x:c>
      <x:c r="C62" s="0" t="s">
        <x:v>55</x:v>
      </x:c>
      <x:c r="D62" s="0" t="s">
        <x:v>55</x:v>
      </x:c>
      <x:c r="E62" s="0" t="s">
        <x:v>49</x:v>
      </x:c>
      <x:c r="F62" s="0" t="s">
        <x:v>50</x:v>
      </x:c>
      <x:c r="G62" s="0" t="s">
        <x:v>51</x:v>
      </x:c>
      <x:c r="H62" s="0">
        <x:v>48.6</x:v>
      </x:c>
    </x:row>
    <x:row r="63" spans="1:8">
      <x:c r="A63" s="0" t="s">
        <x:v>69</x:v>
      </x:c>
      <x:c r="B63" s="0" t="s">
        <x:v>70</x:v>
      </x:c>
      <x:c r="C63" s="0" t="s">
        <x:v>55</x:v>
      </x:c>
      <x:c r="D63" s="0" t="s">
        <x:v>55</x:v>
      </x:c>
      <x:c r="E63" s="0" t="s">
        <x:v>52</x:v>
      </x:c>
      <x:c r="F63" s="0" t="s">
        <x:v>53</x:v>
      </x:c>
      <x:c r="G63" s="0" t="s">
        <x:v>51</x:v>
      </x:c>
      <x:c r="H63" s="0">
        <x:v>51.4</x:v>
      </x:c>
    </x:row>
    <x:row r="64" spans="1:8">
      <x:c r="A64" s="0" t="s">
        <x:v>69</x:v>
      </x:c>
      <x:c r="B64" s="0" t="s">
        <x:v>70</x:v>
      </x:c>
      <x:c r="C64" s="0" t="s">
        <x:v>56</x:v>
      </x:c>
      <x:c r="D64" s="0" t="s">
        <x:v>56</x:v>
      </x:c>
      <x:c r="E64" s="0" t="s">
        <x:v>49</x:v>
      </x:c>
      <x:c r="F64" s="0" t="s">
        <x:v>50</x:v>
      </x:c>
      <x:c r="G64" s="0" t="s">
        <x:v>51</x:v>
      </x:c>
      <x:c r="H64" s="0">
        <x:v>40.9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52</x:v>
      </x:c>
      <x:c r="F65" s="0" t="s">
        <x:v>53</x:v>
      </x:c>
      <x:c r="G65" s="0" t="s">
        <x:v>51</x:v>
      </x:c>
      <x:c r="H65" s="0">
        <x:v>59.1</x:v>
      </x:c>
    </x:row>
    <x:row r="66" spans="1:8">
      <x:c r="A66" s="0" t="s">
        <x:v>69</x:v>
      </x:c>
      <x:c r="B66" s="0" t="s">
        <x:v>70</x:v>
      </x:c>
      <x:c r="C66" s="0" t="s">
        <x:v>57</x:v>
      </x:c>
      <x:c r="D66" s="0" t="s">
        <x:v>57</x:v>
      </x:c>
      <x:c r="E66" s="0" t="s">
        <x:v>49</x:v>
      </x:c>
      <x:c r="F66" s="0" t="s">
        <x:v>50</x:v>
      </x:c>
      <x:c r="G66" s="0" t="s">
        <x:v>51</x:v>
      </x:c>
      <x:c r="H66" s="0">
        <x:v>48</x:v>
      </x:c>
    </x:row>
    <x:row r="67" spans="1:8">
      <x:c r="A67" s="0" t="s">
        <x:v>69</x:v>
      </x:c>
      <x:c r="B67" s="0" t="s">
        <x:v>70</x:v>
      </x:c>
      <x:c r="C67" s="0" t="s">
        <x:v>57</x:v>
      </x:c>
      <x:c r="D67" s="0" t="s">
        <x:v>57</x:v>
      </x:c>
      <x:c r="E67" s="0" t="s">
        <x:v>52</x:v>
      </x:c>
      <x:c r="F67" s="0" t="s">
        <x:v>53</x:v>
      </x:c>
      <x:c r="G67" s="0" t="s">
        <x:v>51</x:v>
      </x:c>
      <x:c r="H67" s="0">
        <x:v>52</x:v>
      </x:c>
    </x:row>
    <x:row r="68" spans="1:8">
      <x:c r="A68" s="0" t="s">
        <x:v>69</x:v>
      </x:c>
      <x:c r="B68" s="0" t="s">
        <x:v>70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49.4</x:v>
      </x:c>
    </x:row>
    <x:row r="69" spans="1:8">
      <x:c r="A69" s="0" t="s">
        <x:v>69</x:v>
      </x:c>
      <x:c r="B69" s="0" t="s">
        <x:v>70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50.6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51.5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48.5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49</x:v>
      </x:c>
      <x:c r="F72" s="0" t="s">
        <x:v>50</x:v>
      </x:c>
      <x:c r="G72" s="0" t="s">
        <x:v>51</x:v>
      </x:c>
      <x:c r="H72" s="0">
        <x:v>53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52</x:v>
      </x:c>
      <x:c r="F73" s="0" t="s">
        <x:v>53</x:v>
      </x:c>
      <x:c r="G73" s="0" t="s">
        <x:v>51</x:v>
      </x:c>
      <x:c r="H73" s="0">
        <x:v>47</x:v>
      </x:c>
    </x:row>
    <x:row r="74" spans="1:8">
      <x:c r="A74" s="0" t="s">
        <x:v>69</x:v>
      </x:c>
      <x:c r="B74" s="0" t="s">
        <x:v>70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52.3</x:v>
      </x:c>
    </x:row>
    <x:row r="75" spans="1:8">
      <x:c r="A75" s="0" t="s">
        <x:v>69</x:v>
      </x:c>
      <x:c r="B75" s="0" t="s">
        <x:v>70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47.7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49</x:v>
      </x:c>
      <x:c r="F76" s="0" t="s">
        <x:v>50</x:v>
      </x:c>
      <x:c r="G76" s="0" t="s">
        <x:v>51</x:v>
      </x:c>
      <x:c r="H76" s="0">
        <x:v>49.9</x:v>
      </x:c>
    </x:row>
    <x:row r="77" spans="1:8">
      <x:c r="A77" s="0" t="s">
        <x:v>69</x:v>
      </x:c>
      <x:c r="B77" s="0" t="s">
        <x:v>70</x:v>
      </x:c>
      <x:c r="C77" s="0" t="s">
        <x:v>62</x:v>
      </x:c>
      <x:c r="D77" s="0" t="s">
        <x:v>62</x:v>
      </x:c>
      <x:c r="E77" s="0" t="s">
        <x:v>52</x:v>
      </x:c>
      <x:c r="F77" s="0" t="s">
        <x:v>53</x:v>
      </x:c>
      <x:c r="G77" s="0" t="s">
        <x:v>51</x:v>
      </x:c>
      <x:c r="H77" s="0">
        <x:v>50.1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46.3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53.7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46.5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53.5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46.4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53.6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49</x:v>
      </x:c>
      <x:c r="F84" s="0" t="s">
        <x:v>50</x:v>
      </x:c>
      <x:c r="G84" s="0" t="s">
        <x:v>51</x:v>
      </x:c>
      <x:c r="H84" s="0">
        <x:v>39.7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52</x:v>
      </x:c>
      <x:c r="F85" s="0" t="s">
        <x:v>53</x:v>
      </x:c>
      <x:c r="G85" s="0" t="s">
        <x:v>51</x:v>
      </x:c>
      <x:c r="H85" s="0">
        <x:v>60.3</x:v>
      </x:c>
    </x:row>
    <x:row r="86" spans="1:8">
      <x:c r="A86" s="0" t="s">
        <x:v>71</x:v>
      </x:c>
      <x:c r="B86" s="0" t="s">
        <x:v>72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33.4</x:v>
      </x:c>
    </x:row>
    <x:row r="87" spans="1:8">
      <x:c r="A87" s="0" t="s">
        <x:v>71</x:v>
      </x:c>
      <x:c r="B87" s="0" t="s">
        <x:v>72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66.6</x:v>
      </x:c>
    </x:row>
    <x:row r="88" spans="1:8">
      <x:c r="A88" s="0" t="s">
        <x:v>71</x:v>
      </x:c>
      <x:c r="B88" s="0" t="s">
        <x:v>72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37.2</x:v>
      </x:c>
    </x:row>
    <x:row r="89" spans="1:8">
      <x:c r="A89" s="0" t="s">
        <x:v>71</x:v>
      </x:c>
      <x:c r="B89" s="0" t="s">
        <x:v>72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62.8</x:v>
      </x:c>
    </x:row>
    <x:row r="90" spans="1:8">
      <x:c r="A90" s="0" t="s">
        <x:v>71</x:v>
      </x:c>
      <x:c r="B90" s="0" t="s">
        <x:v>72</x:v>
      </x:c>
      <x:c r="C90" s="0" t="s">
        <x:v>55</x:v>
      </x:c>
      <x:c r="D90" s="0" t="s">
        <x:v>55</x:v>
      </x:c>
      <x:c r="E90" s="0" t="s">
        <x:v>49</x:v>
      </x:c>
      <x:c r="F90" s="0" t="s">
        <x:v>50</x:v>
      </x:c>
      <x:c r="G90" s="0" t="s">
        <x:v>51</x:v>
      </x:c>
      <x:c r="H90" s="0">
        <x:v>41.5</x:v>
      </x:c>
    </x:row>
    <x:row r="91" spans="1:8">
      <x:c r="A91" s="0" t="s">
        <x:v>71</x:v>
      </x:c>
      <x:c r="B91" s="0" t="s">
        <x:v>72</x:v>
      </x:c>
      <x:c r="C91" s="0" t="s">
        <x:v>55</x:v>
      </x:c>
      <x:c r="D91" s="0" t="s">
        <x:v>55</x:v>
      </x:c>
      <x:c r="E91" s="0" t="s">
        <x:v>52</x:v>
      </x:c>
      <x:c r="F91" s="0" t="s">
        <x:v>53</x:v>
      </x:c>
      <x:c r="G91" s="0" t="s">
        <x:v>51</x:v>
      </x:c>
      <x:c r="H91" s="0">
        <x:v>58.5</x:v>
      </x:c>
    </x:row>
    <x:row r="92" spans="1:8">
      <x:c r="A92" s="0" t="s">
        <x:v>71</x:v>
      </x:c>
      <x:c r="B92" s="0" t="s">
        <x:v>72</x:v>
      </x:c>
      <x:c r="C92" s="0" t="s">
        <x:v>56</x:v>
      </x:c>
      <x:c r="D92" s="0" t="s">
        <x:v>56</x:v>
      </x:c>
      <x:c r="E92" s="0" t="s">
        <x:v>49</x:v>
      </x:c>
      <x:c r="F92" s="0" t="s">
        <x:v>50</x:v>
      </x:c>
      <x:c r="G92" s="0" t="s">
        <x:v>51</x:v>
      </x:c>
      <x:c r="H92" s="0">
        <x:v>33.8</x:v>
      </x:c>
    </x:row>
    <x:row r="93" spans="1:8">
      <x:c r="A93" s="0" t="s">
        <x:v>71</x:v>
      </x:c>
      <x:c r="B93" s="0" t="s">
        <x:v>72</x:v>
      </x:c>
      <x:c r="C93" s="0" t="s">
        <x:v>56</x:v>
      </x:c>
      <x:c r="D93" s="0" t="s">
        <x:v>56</x:v>
      </x:c>
      <x:c r="E93" s="0" t="s">
        <x:v>52</x:v>
      </x:c>
      <x:c r="F93" s="0" t="s">
        <x:v>53</x:v>
      </x:c>
      <x:c r="G93" s="0" t="s">
        <x:v>51</x:v>
      </x:c>
      <x:c r="H93" s="0">
        <x:v>66.2</x:v>
      </x:c>
    </x:row>
    <x:row r="94" spans="1:8">
      <x:c r="A94" s="0" t="s">
        <x:v>71</x:v>
      </x:c>
      <x:c r="B94" s="0" t="s">
        <x:v>72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39.5</x:v>
      </x:c>
    </x:row>
    <x:row r="95" spans="1:8">
      <x:c r="A95" s="0" t="s">
        <x:v>71</x:v>
      </x:c>
      <x:c r="B95" s="0" t="s">
        <x:v>72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51</x:v>
      </x:c>
      <x:c r="H95" s="0">
        <x:v>60.5</x:v>
      </x:c>
    </x:row>
    <x:row r="96" spans="1:8">
      <x:c r="A96" s="0" t="s">
        <x:v>71</x:v>
      </x:c>
      <x:c r="B96" s="0" t="s">
        <x:v>72</x:v>
      </x:c>
      <x:c r="C96" s="0" t="s">
        <x:v>58</x:v>
      </x:c>
      <x:c r="D96" s="0" t="s">
        <x:v>58</x:v>
      </x:c>
      <x:c r="E96" s="0" t="s">
        <x:v>49</x:v>
      </x:c>
      <x:c r="F96" s="0" t="s">
        <x:v>50</x:v>
      </x:c>
      <x:c r="G96" s="0" t="s">
        <x:v>51</x:v>
      </x:c>
      <x:c r="H96" s="0">
        <x:v>38.9</x:v>
      </x:c>
    </x:row>
    <x:row r="97" spans="1:8">
      <x:c r="A97" s="0" t="s">
        <x:v>71</x:v>
      </x:c>
      <x:c r="B97" s="0" t="s">
        <x:v>72</x:v>
      </x:c>
      <x:c r="C97" s="0" t="s">
        <x:v>58</x:v>
      </x:c>
      <x:c r="D97" s="0" t="s">
        <x:v>58</x:v>
      </x:c>
      <x:c r="E97" s="0" t="s">
        <x:v>52</x:v>
      </x:c>
      <x:c r="F97" s="0" t="s">
        <x:v>53</x:v>
      </x:c>
      <x:c r="G97" s="0" t="s">
        <x:v>51</x:v>
      </x:c>
      <x:c r="H97" s="0">
        <x:v>61.1</x:v>
      </x:c>
    </x:row>
    <x:row r="98" spans="1:8">
      <x:c r="A98" s="0" t="s">
        <x:v>71</x:v>
      </x:c>
      <x:c r="B98" s="0" t="s">
        <x:v>72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71</x:v>
      </x:c>
      <x:c r="B99" s="0" t="s">
        <x:v>72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55.6</x:v>
      </x:c>
    </x:row>
    <x:row r="100" spans="1:8">
      <x:c r="A100" s="0" t="s">
        <x:v>71</x:v>
      </x:c>
      <x:c r="B100" s="0" t="s">
        <x:v>72</x:v>
      </x:c>
      <x:c r="C100" s="0" t="s">
        <x:v>60</x:v>
      </x:c>
      <x:c r="D100" s="0" t="s">
        <x:v>60</x:v>
      </x:c>
      <x:c r="E100" s="0" t="s">
        <x:v>49</x:v>
      </x:c>
      <x:c r="F100" s="0" t="s">
        <x:v>50</x:v>
      </x:c>
      <x:c r="G100" s="0" t="s">
        <x:v>51</x:v>
      </x:c>
      <x:c r="H100" s="0">
        <x:v>43.2</x:v>
      </x:c>
    </x:row>
    <x:row r="101" spans="1:8">
      <x:c r="A101" s="0" t="s">
        <x:v>71</x:v>
      </x:c>
      <x:c r="B101" s="0" t="s">
        <x:v>72</x:v>
      </x:c>
      <x:c r="C101" s="0" t="s">
        <x:v>60</x:v>
      </x:c>
      <x:c r="D101" s="0" t="s">
        <x:v>60</x:v>
      </x:c>
      <x:c r="E101" s="0" t="s">
        <x:v>52</x:v>
      </x:c>
      <x:c r="F101" s="0" t="s">
        <x:v>53</x:v>
      </x:c>
      <x:c r="G101" s="0" t="s">
        <x:v>51</x:v>
      </x:c>
      <x:c r="H101" s="0">
        <x:v>56.8</x:v>
      </x:c>
    </x:row>
    <x:row r="102" spans="1:8">
      <x:c r="A102" s="0" t="s">
        <x:v>71</x:v>
      </x:c>
      <x:c r="B102" s="0" t="s">
        <x:v>72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40.3</x:v>
      </x:c>
    </x:row>
    <x:row r="103" spans="1:8">
      <x:c r="A103" s="0" t="s">
        <x:v>71</x:v>
      </x:c>
      <x:c r="B103" s="0" t="s">
        <x:v>72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59.7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37.1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33.7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52</x:v>
      </x:c>
      <x:c r="F107" s="0" t="s">
        <x:v>53</x:v>
      </x:c>
      <x:c r="G107" s="0" t="s">
        <x:v>51</x:v>
      </x:c>
      <x:c r="H107" s="0">
        <x:v>66.3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49</x:v>
      </x:c>
      <x:c r="F108" s="0" t="s">
        <x:v>50</x:v>
      </x:c>
      <x:c r="G108" s="0" t="s">
        <x:v>51</x:v>
      </x:c>
      <x:c r="H108" s="0">
        <x:v>36.1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52</x:v>
      </x:c>
      <x:c r="F109" s="0" t="s">
        <x:v>53</x:v>
      </x:c>
      <x:c r="G109" s="0" t="s">
        <x:v>51</x:v>
      </x:c>
      <x:c r="H109" s="0">
        <x:v>63.9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31.5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68.5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22.2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77.8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53C01"/>
        <x:s v="SIA53C02"/>
        <x:s v="SIA53C03"/>
        <x:s v="SIA5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7.8" count="98">
        <x:n v="77.7"/>
        <x:n v="21.9"/>
        <x:n v="77.4"/>
        <x:n v="21.7"/>
        <x:n v="76.3"/>
        <x:n v="22.4"/>
        <x:n v="72.6"/>
        <x:n v="25.9"/>
        <x:n v="72"/>
        <x:n v="26.2"/>
        <x:n v="68.8"/>
        <x:n v="29.2"/>
        <x:n v="69.6"/>
        <x:n v="30.4"/>
        <x:n v="69.9"/>
        <x:n v="30.1"/>
        <x:n v="68.4"/>
        <x:n v="31.6"/>
        <x:n v="69.3"/>
        <x:n v="30.7"/>
        <x:n v="69.5"/>
        <x:n v="30.5"/>
        <x:n v="70.4"/>
        <x:n v="29.6"/>
        <x:n v="68.6"/>
        <x:n v="31.4"/>
        <x:n v="56.6"/>
        <x:n v="43.4"/>
        <x:n v="53.8"/>
        <x:n v="46.2"/>
        <x:n v="61.1"/>
        <x:n v="38.9"/>
        <x:n v="53"/>
        <x:n v="47"/>
        <x:n v="57.5"/>
        <x:n v="42.5"/>
        <x:n v="46.8"/>
        <x:n v="53.2"/>
        <x:n v="52"/>
        <x:n v="48"/>
        <x:n v="50.6"/>
        <x:n v="49.4"/>
        <x:n v="46.4"/>
        <x:n v="53.6"/>
        <x:n v="45.6"/>
        <x:n v="54.4"/>
        <x:n v="44.4"/>
        <x:n v="55.6"/>
        <x:n v="43.6"/>
        <x:n v="56.4"/>
        <x:n v="45.9"/>
        <x:n v="54.1"/>
        <x:n v="39.2"/>
        <x:n v="60.8"/>
        <x:n v="40.4"/>
        <x:n v="59.6"/>
        <x:n v="43.8"/>
        <x:n v="56.2"/>
        <x:n v="48.6"/>
        <x:n v="51.4"/>
        <x:n v="40.9"/>
        <x:n v="59.1"/>
        <x:n v="51.5"/>
        <x:n v="48.5"/>
        <x:n v="52.3"/>
        <x:n v="47.7"/>
        <x:n v="49.9"/>
        <x:n v="50.1"/>
        <x:n v="46.3"/>
        <x:n v="53.7"/>
        <x:n v="46.5"/>
        <x:n v="53.5"/>
        <x:n v="39.7"/>
        <x:n v="60.3"/>
        <x:n v="33.4"/>
        <x:n v="66.6"/>
        <x:n v="37.2"/>
        <x:n v="62.8"/>
        <x:n v="41.5"/>
        <x:n v="58.5"/>
        <x:n v="33.8"/>
        <x:n v="66.2"/>
        <x:n v="39.5"/>
        <x:n v="60.5"/>
        <x:n v="43.2"/>
        <x:n v="56.8"/>
        <x:n v="40.3"/>
        <x:n v="59.7"/>
        <x:n v="37.1"/>
        <x:n v="62.9"/>
        <x:n v="33.7"/>
        <x:n v="66.3"/>
        <x:n v="36.1"/>
        <x:n v="63.9"/>
        <x:n v="31.5"/>
        <x:n v="68.5"/>
        <x:n v="22.2"/>
        <x:n v="7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3C01"/>
    <s v="Profile of the Population"/>
    <s v="2006"/>
    <s v="2006"/>
    <s v="1"/>
    <s v="Owner-occupied"/>
    <s v="%"/>
    <n v="77.7"/>
  </r>
  <r>
    <s v="SIA53C01"/>
    <s v="Profile of the Population"/>
    <s v="2006"/>
    <s v="2006"/>
    <s v="10"/>
    <s v="Rented or rent free"/>
    <s v="%"/>
    <n v="21.9"/>
  </r>
  <r>
    <s v="SIA53C01"/>
    <s v="Profile of the Population"/>
    <s v="2007"/>
    <s v="2007"/>
    <s v="1"/>
    <s v="Owner-occupied"/>
    <s v="%"/>
    <n v="77.4"/>
  </r>
  <r>
    <s v="SIA53C01"/>
    <s v="Profile of the Population"/>
    <s v="2007"/>
    <s v="2007"/>
    <s v="10"/>
    <s v="Rented or rent free"/>
    <s v="%"/>
    <n v="21.7"/>
  </r>
  <r>
    <s v="SIA53C01"/>
    <s v="Profile of the Population"/>
    <s v="2008"/>
    <s v="2008"/>
    <s v="1"/>
    <s v="Owner-occupied"/>
    <s v="%"/>
    <n v="76.3"/>
  </r>
  <r>
    <s v="SIA53C01"/>
    <s v="Profile of the Population"/>
    <s v="2008"/>
    <s v="2008"/>
    <s v="10"/>
    <s v="Rented or rent free"/>
    <s v="%"/>
    <n v="22.4"/>
  </r>
  <r>
    <s v="SIA53C01"/>
    <s v="Profile of the Population"/>
    <s v="2009"/>
    <s v="2009"/>
    <s v="1"/>
    <s v="Owner-occupied"/>
    <s v="%"/>
    <n v="72.6"/>
  </r>
  <r>
    <s v="SIA53C01"/>
    <s v="Profile of the Population"/>
    <s v="2009"/>
    <s v="2009"/>
    <s v="10"/>
    <s v="Rented or rent free"/>
    <s v="%"/>
    <n v="25.9"/>
  </r>
  <r>
    <s v="SIA53C01"/>
    <s v="Profile of the Population"/>
    <s v="2010"/>
    <s v="2010"/>
    <s v="1"/>
    <s v="Owner-occupied"/>
    <s v="%"/>
    <n v="72"/>
  </r>
  <r>
    <s v="SIA53C01"/>
    <s v="Profile of the Population"/>
    <s v="2010"/>
    <s v="2010"/>
    <s v="10"/>
    <s v="Rented or rent free"/>
    <s v="%"/>
    <n v="26.2"/>
  </r>
  <r>
    <s v="SIA53C01"/>
    <s v="Profile of the Population"/>
    <s v="2011"/>
    <s v="2011"/>
    <s v="1"/>
    <s v="Owner-occupied"/>
    <s v="%"/>
    <n v="68.8"/>
  </r>
  <r>
    <s v="SIA53C01"/>
    <s v="Profile of the Population"/>
    <s v="2011"/>
    <s v="2011"/>
    <s v="10"/>
    <s v="Rented or rent free"/>
    <s v="%"/>
    <n v="29.2"/>
  </r>
  <r>
    <s v="SIA53C01"/>
    <s v="Profile of the Population"/>
    <s v="2012"/>
    <s v="2012"/>
    <s v="1"/>
    <s v="Owner-occupied"/>
    <s v="%"/>
    <n v="69.6"/>
  </r>
  <r>
    <s v="SIA53C01"/>
    <s v="Profile of the Population"/>
    <s v="2012"/>
    <s v="2012"/>
    <s v="10"/>
    <s v="Rented or rent free"/>
    <s v="%"/>
    <n v="30.4"/>
  </r>
  <r>
    <s v="SIA53C01"/>
    <s v="Profile of the Population"/>
    <s v="2013"/>
    <s v="2013"/>
    <s v="1"/>
    <s v="Owner-occupied"/>
    <s v="%"/>
    <n v="69.9"/>
  </r>
  <r>
    <s v="SIA53C01"/>
    <s v="Profile of the Population"/>
    <s v="2013"/>
    <s v="2013"/>
    <s v="10"/>
    <s v="Rented or rent free"/>
    <s v="%"/>
    <n v="30.1"/>
  </r>
  <r>
    <s v="SIA53C01"/>
    <s v="Profile of the Population"/>
    <s v="2014"/>
    <s v="2014"/>
    <s v="1"/>
    <s v="Owner-occupied"/>
    <s v="%"/>
    <n v="68.4"/>
  </r>
  <r>
    <s v="SIA53C01"/>
    <s v="Profile of the Population"/>
    <s v="2014"/>
    <s v="2014"/>
    <s v="10"/>
    <s v="Rented or rent free"/>
    <s v="%"/>
    <n v="31.6"/>
  </r>
  <r>
    <s v="SIA53C01"/>
    <s v="Profile of the Population"/>
    <s v="2015"/>
    <s v="2015"/>
    <s v="1"/>
    <s v="Owner-occupied"/>
    <s v="%"/>
    <n v="69.3"/>
  </r>
  <r>
    <s v="SIA53C01"/>
    <s v="Profile of the Population"/>
    <s v="2015"/>
    <s v="2015"/>
    <s v="10"/>
    <s v="Rented or rent free"/>
    <s v="%"/>
    <n v="30.7"/>
  </r>
  <r>
    <s v="SIA53C01"/>
    <s v="Profile of the Population"/>
    <s v="2016"/>
    <s v="2016"/>
    <s v="1"/>
    <s v="Owner-occupied"/>
    <s v="%"/>
    <n v="69.5"/>
  </r>
  <r>
    <s v="SIA53C01"/>
    <s v="Profile of the Population"/>
    <s v="2016"/>
    <s v="2016"/>
    <s v="10"/>
    <s v="Rented or rent free"/>
    <s v="%"/>
    <n v="30.5"/>
  </r>
  <r>
    <s v="SIA53C01"/>
    <s v="Profile of the Population"/>
    <s v="2017"/>
    <s v="2017"/>
    <s v="1"/>
    <s v="Owner-occupied"/>
    <s v="%"/>
    <n v="69.5"/>
  </r>
  <r>
    <s v="SIA53C01"/>
    <s v="Profile of the Population"/>
    <s v="2017"/>
    <s v="2017"/>
    <s v="10"/>
    <s v="Rented or rent free"/>
    <s v="%"/>
    <n v="30.5"/>
  </r>
  <r>
    <s v="SIA53C01"/>
    <s v="Profile of the Population"/>
    <s v="2018"/>
    <s v="2018"/>
    <s v="1"/>
    <s v="Owner-occupied"/>
    <s v="%"/>
    <n v="70.4"/>
  </r>
  <r>
    <s v="SIA53C01"/>
    <s v="Profile of the Population"/>
    <s v="2018"/>
    <s v="2018"/>
    <s v="10"/>
    <s v="Rented or rent free"/>
    <s v="%"/>
    <n v="29.6"/>
  </r>
  <r>
    <s v="SIA53C01"/>
    <s v="Profile of the Population"/>
    <s v="2019"/>
    <s v="2019"/>
    <s v="1"/>
    <s v="Owner-occupied"/>
    <s v="%"/>
    <n v="68.6"/>
  </r>
  <r>
    <s v="SIA53C01"/>
    <s v="Profile of the Population"/>
    <s v="2019"/>
    <s v="2019"/>
    <s v="10"/>
    <s v="Rented or rent free"/>
    <s v="%"/>
    <n v="31.4"/>
  </r>
  <r>
    <s v="SIA53C02"/>
    <s v="At Risk of Poverty"/>
    <s v="2006"/>
    <s v="2006"/>
    <s v="1"/>
    <s v="Owner-occupied"/>
    <s v="%"/>
    <n v="56.6"/>
  </r>
  <r>
    <s v="SIA53C02"/>
    <s v="At Risk of Poverty"/>
    <s v="2006"/>
    <s v="2006"/>
    <s v="10"/>
    <s v="Rented or rent free"/>
    <s v="%"/>
    <n v="43.4"/>
  </r>
  <r>
    <s v="SIA53C02"/>
    <s v="At Risk of Poverty"/>
    <s v="2007"/>
    <s v="2007"/>
    <s v="1"/>
    <s v="Owner-occupied"/>
    <s v="%"/>
    <n v="53.8"/>
  </r>
  <r>
    <s v="SIA53C02"/>
    <s v="At Risk of Poverty"/>
    <s v="2007"/>
    <s v="2007"/>
    <s v="10"/>
    <s v="Rented or rent free"/>
    <s v="%"/>
    <n v="46.2"/>
  </r>
  <r>
    <s v="SIA53C02"/>
    <s v="At Risk of Poverty"/>
    <s v="2008"/>
    <s v="2008"/>
    <s v="1"/>
    <s v="Owner-occupied"/>
    <s v="%"/>
    <n v="61.1"/>
  </r>
  <r>
    <s v="SIA53C02"/>
    <s v="At Risk of Poverty"/>
    <s v="2008"/>
    <s v="2008"/>
    <s v="10"/>
    <s v="Rented or rent free"/>
    <s v="%"/>
    <n v="38.9"/>
  </r>
  <r>
    <s v="SIA53C02"/>
    <s v="At Risk of Poverty"/>
    <s v="2009"/>
    <s v="2009"/>
    <s v="1"/>
    <s v="Owner-occupied"/>
    <s v="%"/>
    <n v="53"/>
  </r>
  <r>
    <s v="SIA53C02"/>
    <s v="At Risk of Poverty"/>
    <s v="2009"/>
    <s v="2009"/>
    <s v="10"/>
    <s v="Rented or rent free"/>
    <s v="%"/>
    <n v="47"/>
  </r>
  <r>
    <s v="SIA53C02"/>
    <s v="At Risk of Poverty"/>
    <s v="2010"/>
    <s v="2010"/>
    <s v="1"/>
    <s v="Owner-occupied"/>
    <s v="%"/>
    <n v="57.5"/>
  </r>
  <r>
    <s v="SIA53C02"/>
    <s v="At Risk of Poverty"/>
    <s v="2010"/>
    <s v="2010"/>
    <s v="10"/>
    <s v="Rented or rent free"/>
    <s v="%"/>
    <n v="42.5"/>
  </r>
  <r>
    <s v="SIA53C02"/>
    <s v="At Risk of Poverty"/>
    <s v="2011"/>
    <s v="2011"/>
    <s v="1"/>
    <s v="Owner-occupied"/>
    <s v="%"/>
    <n v="46.8"/>
  </r>
  <r>
    <s v="SIA53C02"/>
    <s v="At Risk of Poverty"/>
    <s v="2011"/>
    <s v="2011"/>
    <s v="10"/>
    <s v="Rented or rent free"/>
    <s v="%"/>
    <n v="53.2"/>
  </r>
  <r>
    <s v="SIA53C02"/>
    <s v="At Risk of Poverty"/>
    <s v="2012"/>
    <s v="2012"/>
    <s v="1"/>
    <s v="Owner-occupied"/>
    <s v="%"/>
    <n v="52"/>
  </r>
  <r>
    <s v="SIA53C02"/>
    <s v="At Risk of Poverty"/>
    <s v="2012"/>
    <s v="2012"/>
    <s v="10"/>
    <s v="Rented or rent free"/>
    <s v="%"/>
    <n v="48"/>
  </r>
  <r>
    <s v="SIA53C02"/>
    <s v="At Risk of Poverty"/>
    <s v="2013"/>
    <s v="2013"/>
    <s v="1"/>
    <s v="Owner-occupied"/>
    <s v="%"/>
    <n v="50.6"/>
  </r>
  <r>
    <s v="SIA53C02"/>
    <s v="At Risk of Poverty"/>
    <s v="2013"/>
    <s v="2013"/>
    <s v="10"/>
    <s v="Rented or rent free"/>
    <s v="%"/>
    <n v="49.4"/>
  </r>
  <r>
    <s v="SIA53C02"/>
    <s v="At Risk of Poverty"/>
    <s v="2014"/>
    <s v="2014"/>
    <s v="1"/>
    <s v="Owner-occupied"/>
    <s v="%"/>
    <n v="46.4"/>
  </r>
  <r>
    <s v="SIA53C02"/>
    <s v="At Risk of Poverty"/>
    <s v="2014"/>
    <s v="2014"/>
    <s v="10"/>
    <s v="Rented or rent free"/>
    <s v="%"/>
    <n v="53.6"/>
  </r>
  <r>
    <s v="SIA53C02"/>
    <s v="At Risk of Poverty"/>
    <s v="2015"/>
    <s v="2015"/>
    <s v="1"/>
    <s v="Owner-occupied"/>
    <s v="%"/>
    <n v="45.6"/>
  </r>
  <r>
    <s v="SIA53C02"/>
    <s v="At Risk of Poverty"/>
    <s v="2015"/>
    <s v="2015"/>
    <s v="10"/>
    <s v="Rented or rent free"/>
    <s v="%"/>
    <n v="54.4"/>
  </r>
  <r>
    <s v="SIA53C02"/>
    <s v="At Risk of Poverty"/>
    <s v="2016"/>
    <s v="2016"/>
    <s v="1"/>
    <s v="Owner-occupied"/>
    <s v="%"/>
    <n v="44.4"/>
  </r>
  <r>
    <s v="SIA53C02"/>
    <s v="At Risk of Poverty"/>
    <s v="2016"/>
    <s v="2016"/>
    <s v="10"/>
    <s v="Rented or rent free"/>
    <s v="%"/>
    <n v="55.6"/>
  </r>
  <r>
    <s v="SIA53C02"/>
    <s v="At Risk of Poverty"/>
    <s v="2017"/>
    <s v="2017"/>
    <s v="1"/>
    <s v="Owner-occupied"/>
    <s v="%"/>
    <n v="43.6"/>
  </r>
  <r>
    <s v="SIA53C02"/>
    <s v="At Risk of Poverty"/>
    <s v="2017"/>
    <s v="2017"/>
    <s v="10"/>
    <s v="Rented or rent free"/>
    <s v="%"/>
    <n v="56.4"/>
  </r>
  <r>
    <s v="SIA53C02"/>
    <s v="At Risk of Poverty"/>
    <s v="2018"/>
    <s v="2018"/>
    <s v="1"/>
    <s v="Owner-occupied"/>
    <s v="%"/>
    <n v="45.9"/>
  </r>
  <r>
    <s v="SIA53C02"/>
    <s v="At Risk of Poverty"/>
    <s v="2018"/>
    <s v="2018"/>
    <s v="10"/>
    <s v="Rented or rent free"/>
    <s v="%"/>
    <n v="54.1"/>
  </r>
  <r>
    <s v="SIA53C02"/>
    <s v="At Risk of Poverty"/>
    <s v="2019"/>
    <s v="2019"/>
    <s v="1"/>
    <s v="Owner-occupied"/>
    <s v="%"/>
    <n v="39.2"/>
  </r>
  <r>
    <s v="SIA53C02"/>
    <s v="At Risk of Poverty"/>
    <s v="2019"/>
    <s v="2019"/>
    <s v="10"/>
    <s v="Rented or rent free"/>
    <s v="%"/>
    <n v="60.8"/>
  </r>
  <r>
    <s v="SIA53C03"/>
    <s v="In Enforced Deprivation"/>
    <s v="2006"/>
    <s v="2006"/>
    <s v="1"/>
    <s v="Owner-occupied"/>
    <s v="%"/>
    <n v="40.4"/>
  </r>
  <r>
    <s v="SIA53C03"/>
    <s v="In Enforced Deprivation"/>
    <s v="2006"/>
    <s v="2006"/>
    <s v="10"/>
    <s v="Rented or rent free"/>
    <s v="%"/>
    <n v="59.6"/>
  </r>
  <r>
    <s v="SIA53C03"/>
    <s v="In Enforced Deprivation"/>
    <s v="2007"/>
    <s v="2007"/>
    <s v="1"/>
    <s v="Owner-occupied"/>
    <s v="%"/>
    <n v="43.8"/>
  </r>
  <r>
    <s v="SIA53C03"/>
    <s v="In Enforced Deprivation"/>
    <s v="2007"/>
    <s v="2007"/>
    <s v="10"/>
    <s v="Rented or rent free"/>
    <s v="%"/>
    <n v="56.2"/>
  </r>
  <r>
    <s v="SIA53C03"/>
    <s v="In Enforced Deprivation"/>
    <s v="2008"/>
    <s v="2008"/>
    <s v="1"/>
    <s v="Owner-occupied"/>
    <s v="%"/>
    <n v="48.6"/>
  </r>
  <r>
    <s v="SIA53C03"/>
    <s v="In Enforced Deprivation"/>
    <s v="2008"/>
    <s v="2008"/>
    <s v="10"/>
    <s v="Rented or rent free"/>
    <s v="%"/>
    <n v="51.4"/>
  </r>
  <r>
    <s v="SIA53C03"/>
    <s v="In Enforced Deprivation"/>
    <s v="2009"/>
    <s v="2009"/>
    <s v="1"/>
    <s v="Owner-occupied"/>
    <s v="%"/>
    <n v="40.9"/>
  </r>
  <r>
    <s v="SIA53C03"/>
    <s v="In Enforced Deprivation"/>
    <s v="2009"/>
    <s v="2009"/>
    <s v="10"/>
    <s v="Rented or rent free"/>
    <s v="%"/>
    <n v="59.1"/>
  </r>
  <r>
    <s v="SIA53C03"/>
    <s v="In Enforced Deprivation"/>
    <s v="2010"/>
    <s v="2010"/>
    <s v="1"/>
    <s v="Owner-occupied"/>
    <s v="%"/>
    <n v="48"/>
  </r>
  <r>
    <s v="SIA53C03"/>
    <s v="In Enforced Deprivation"/>
    <s v="2010"/>
    <s v="2010"/>
    <s v="10"/>
    <s v="Rented or rent free"/>
    <s v="%"/>
    <n v="52"/>
  </r>
  <r>
    <s v="SIA53C03"/>
    <s v="In Enforced Deprivation"/>
    <s v="2011"/>
    <s v="2011"/>
    <s v="1"/>
    <s v="Owner-occupied"/>
    <s v="%"/>
    <n v="49.4"/>
  </r>
  <r>
    <s v="SIA53C03"/>
    <s v="In Enforced Deprivation"/>
    <s v="2011"/>
    <s v="2011"/>
    <s v="10"/>
    <s v="Rented or rent free"/>
    <s v="%"/>
    <n v="50.6"/>
  </r>
  <r>
    <s v="SIA53C03"/>
    <s v="In Enforced Deprivation"/>
    <s v="2012"/>
    <s v="2012"/>
    <s v="1"/>
    <s v="Owner-occupied"/>
    <s v="%"/>
    <n v="51.5"/>
  </r>
  <r>
    <s v="SIA53C03"/>
    <s v="In Enforced Deprivation"/>
    <s v="2012"/>
    <s v="2012"/>
    <s v="10"/>
    <s v="Rented or rent free"/>
    <s v="%"/>
    <n v="48.5"/>
  </r>
  <r>
    <s v="SIA53C03"/>
    <s v="In Enforced Deprivation"/>
    <s v="2013"/>
    <s v="2013"/>
    <s v="1"/>
    <s v="Owner-occupied"/>
    <s v="%"/>
    <n v="53"/>
  </r>
  <r>
    <s v="SIA53C03"/>
    <s v="In Enforced Deprivation"/>
    <s v="2013"/>
    <s v="2013"/>
    <s v="10"/>
    <s v="Rented or rent free"/>
    <s v="%"/>
    <n v="47"/>
  </r>
  <r>
    <s v="SIA53C03"/>
    <s v="In Enforced Deprivation"/>
    <s v="2014"/>
    <s v="2014"/>
    <s v="1"/>
    <s v="Owner-occupied"/>
    <s v="%"/>
    <n v="52.3"/>
  </r>
  <r>
    <s v="SIA53C03"/>
    <s v="In Enforced Deprivation"/>
    <s v="2014"/>
    <s v="2014"/>
    <s v="10"/>
    <s v="Rented or rent free"/>
    <s v="%"/>
    <n v="47.7"/>
  </r>
  <r>
    <s v="SIA53C03"/>
    <s v="In Enforced Deprivation"/>
    <s v="2015"/>
    <s v="2015"/>
    <s v="1"/>
    <s v="Owner-occupied"/>
    <s v="%"/>
    <n v="49.9"/>
  </r>
  <r>
    <s v="SIA53C03"/>
    <s v="In Enforced Deprivation"/>
    <s v="2015"/>
    <s v="2015"/>
    <s v="10"/>
    <s v="Rented or rent free"/>
    <s v="%"/>
    <n v="50.1"/>
  </r>
  <r>
    <s v="SIA53C03"/>
    <s v="In Enforced Deprivation"/>
    <s v="2016"/>
    <s v="2016"/>
    <s v="1"/>
    <s v="Owner-occupied"/>
    <s v="%"/>
    <n v="46.3"/>
  </r>
  <r>
    <s v="SIA53C03"/>
    <s v="In Enforced Deprivation"/>
    <s v="2016"/>
    <s v="2016"/>
    <s v="10"/>
    <s v="Rented or rent free"/>
    <s v="%"/>
    <n v="53.7"/>
  </r>
  <r>
    <s v="SIA53C03"/>
    <s v="In Enforced Deprivation"/>
    <s v="2017"/>
    <s v="2017"/>
    <s v="1"/>
    <s v="Owner-occupied"/>
    <s v="%"/>
    <n v="46.5"/>
  </r>
  <r>
    <s v="SIA53C03"/>
    <s v="In Enforced Deprivation"/>
    <s v="2017"/>
    <s v="2017"/>
    <s v="10"/>
    <s v="Rented or rent free"/>
    <s v="%"/>
    <n v="53.5"/>
  </r>
  <r>
    <s v="SIA53C03"/>
    <s v="In Enforced Deprivation"/>
    <s v="2018"/>
    <s v="2018"/>
    <s v="1"/>
    <s v="Owner-occupied"/>
    <s v="%"/>
    <n v="46.4"/>
  </r>
  <r>
    <s v="SIA53C03"/>
    <s v="In Enforced Deprivation"/>
    <s v="2018"/>
    <s v="2018"/>
    <s v="10"/>
    <s v="Rented or rent free"/>
    <s v="%"/>
    <n v="53.6"/>
  </r>
  <r>
    <s v="SIA53C03"/>
    <s v="In Enforced Deprivation"/>
    <s v="2019"/>
    <s v="2019"/>
    <s v="1"/>
    <s v="Owner-occupied"/>
    <s v="%"/>
    <n v="39.7"/>
  </r>
  <r>
    <s v="SIA53C03"/>
    <s v="In Enforced Deprivation"/>
    <s v="2019"/>
    <s v="2019"/>
    <s v="10"/>
    <s v="Rented or rent free"/>
    <s v="%"/>
    <n v="60.3"/>
  </r>
  <r>
    <s v="SIA53C04"/>
    <s v="In Consistent Poverty"/>
    <s v="2006"/>
    <s v="2006"/>
    <s v="1"/>
    <s v="Owner-occupied"/>
    <s v="%"/>
    <n v="33.4"/>
  </r>
  <r>
    <s v="SIA53C04"/>
    <s v="In Consistent Poverty"/>
    <s v="2006"/>
    <s v="2006"/>
    <s v="10"/>
    <s v="Rented or rent free"/>
    <s v="%"/>
    <n v="66.6"/>
  </r>
  <r>
    <s v="SIA53C04"/>
    <s v="In Consistent Poverty"/>
    <s v="2007"/>
    <s v="2007"/>
    <s v="1"/>
    <s v="Owner-occupied"/>
    <s v="%"/>
    <n v="37.2"/>
  </r>
  <r>
    <s v="SIA53C04"/>
    <s v="In Consistent Poverty"/>
    <s v="2007"/>
    <s v="2007"/>
    <s v="10"/>
    <s v="Rented or rent free"/>
    <s v="%"/>
    <n v="62.8"/>
  </r>
  <r>
    <s v="SIA53C04"/>
    <s v="In Consistent Poverty"/>
    <s v="2008"/>
    <s v="2008"/>
    <s v="1"/>
    <s v="Owner-occupied"/>
    <s v="%"/>
    <n v="41.5"/>
  </r>
  <r>
    <s v="SIA53C04"/>
    <s v="In Consistent Poverty"/>
    <s v="2008"/>
    <s v="2008"/>
    <s v="10"/>
    <s v="Rented or rent free"/>
    <s v="%"/>
    <n v="58.5"/>
  </r>
  <r>
    <s v="SIA53C04"/>
    <s v="In Consistent Poverty"/>
    <s v="2009"/>
    <s v="2009"/>
    <s v="1"/>
    <s v="Owner-occupied"/>
    <s v="%"/>
    <n v="33.8"/>
  </r>
  <r>
    <s v="SIA53C04"/>
    <s v="In Consistent Poverty"/>
    <s v="2009"/>
    <s v="2009"/>
    <s v="10"/>
    <s v="Rented or rent free"/>
    <s v="%"/>
    <n v="66.2"/>
  </r>
  <r>
    <s v="SIA53C04"/>
    <s v="In Consistent Poverty"/>
    <s v="2010"/>
    <s v="2010"/>
    <s v="1"/>
    <s v="Owner-occupied"/>
    <s v="%"/>
    <n v="39.5"/>
  </r>
  <r>
    <s v="SIA53C04"/>
    <s v="In Consistent Poverty"/>
    <s v="2010"/>
    <s v="2010"/>
    <s v="10"/>
    <s v="Rented or rent free"/>
    <s v="%"/>
    <n v="60.5"/>
  </r>
  <r>
    <s v="SIA53C04"/>
    <s v="In Consistent Poverty"/>
    <s v="2011"/>
    <s v="2011"/>
    <s v="1"/>
    <s v="Owner-occupied"/>
    <s v="%"/>
    <n v="38.9"/>
  </r>
  <r>
    <s v="SIA53C04"/>
    <s v="In Consistent Poverty"/>
    <s v="2011"/>
    <s v="2011"/>
    <s v="10"/>
    <s v="Rented or rent free"/>
    <s v="%"/>
    <n v="61.1"/>
  </r>
  <r>
    <s v="SIA53C04"/>
    <s v="In Consistent Poverty"/>
    <s v="2012"/>
    <s v="2012"/>
    <s v="1"/>
    <s v="Owner-occupied"/>
    <s v="%"/>
    <n v="44.4"/>
  </r>
  <r>
    <s v="SIA53C04"/>
    <s v="In Consistent Poverty"/>
    <s v="2012"/>
    <s v="2012"/>
    <s v="10"/>
    <s v="Rented or rent free"/>
    <s v="%"/>
    <n v="55.6"/>
  </r>
  <r>
    <s v="SIA53C04"/>
    <s v="In Consistent Poverty"/>
    <s v="2013"/>
    <s v="2013"/>
    <s v="1"/>
    <s v="Owner-occupied"/>
    <s v="%"/>
    <n v="43.2"/>
  </r>
  <r>
    <s v="SIA53C04"/>
    <s v="In Consistent Poverty"/>
    <s v="2013"/>
    <s v="2013"/>
    <s v="10"/>
    <s v="Rented or rent free"/>
    <s v="%"/>
    <n v="56.8"/>
  </r>
  <r>
    <s v="SIA53C04"/>
    <s v="In Consistent Poverty"/>
    <s v="2014"/>
    <s v="2014"/>
    <s v="1"/>
    <s v="Owner-occupied"/>
    <s v="%"/>
    <n v="40.3"/>
  </r>
  <r>
    <s v="SIA53C04"/>
    <s v="In Consistent Poverty"/>
    <s v="2014"/>
    <s v="2014"/>
    <s v="10"/>
    <s v="Rented or rent free"/>
    <s v="%"/>
    <n v="59.7"/>
  </r>
  <r>
    <s v="SIA53C04"/>
    <s v="In Consistent Poverty"/>
    <s v="2015"/>
    <s v="2015"/>
    <s v="1"/>
    <s v="Owner-occupied"/>
    <s v="%"/>
    <n v="37.1"/>
  </r>
  <r>
    <s v="SIA53C04"/>
    <s v="In Consistent Poverty"/>
    <s v="2015"/>
    <s v="2015"/>
    <s v="10"/>
    <s v="Rented or rent free"/>
    <s v="%"/>
    <n v="62.9"/>
  </r>
  <r>
    <s v="SIA53C04"/>
    <s v="In Consistent Poverty"/>
    <s v="2016"/>
    <s v="2016"/>
    <s v="1"/>
    <s v="Owner-occupied"/>
    <s v="%"/>
    <n v="33.7"/>
  </r>
  <r>
    <s v="SIA53C04"/>
    <s v="In Consistent Poverty"/>
    <s v="2016"/>
    <s v="2016"/>
    <s v="10"/>
    <s v="Rented or rent free"/>
    <s v="%"/>
    <n v="66.3"/>
  </r>
  <r>
    <s v="SIA53C04"/>
    <s v="In Consistent Poverty"/>
    <s v="2017"/>
    <s v="2017"/>
    <s v="1"/>
    <s v="Owner-occupied"/>
    <s v="%"/>
    <n v="36.1"/>
  </r>
  <r>
    <s v="SIA53C04"/>
    <s v="In Consistent Poverty"/>
    <s v="2017"/>
    <s v="2017"/>
    <s v="10"/>
    <s v="Rented or rent free"/>
    <s v="%"/>
    <n v="63.9"/>
  </r>
  <r>
    <s v="SIA53C04"/>
    <s v="In Consistent Poverty"/>
    <s v="2018"/>
    <s v="2018"/>
    <s v="1"/>
    <s v="Owner-occupied"/>
    <s v="%"/>
    <n v="31.5"/>
  </r>
  <r>
    <s v="SIA53C04"/>
    <s v="In Consistent Poverty"/>
    <s v="2018"/>
    <s v="2018"/>
    <s v="10"/>
    <s v="Rented or rent free"/>
    <s v="%"/>
    <n v="68.5"/>
  </r>
  <r>
    <s v="SIA53C04"/>
    <s v="In Consistent Poverty"/>
    <s v="2019"/>
    <s v="2019"/>
    <s v="1"/>
    <s v="Owner-occupied"/>
    <s v="%"/>
    <n v="22.2"/>
  </r>
  <r>
    <s v="SIA53C04"/>
    <s v="In Consistent Poverty"/>
    <s v="2019"/>
    <s v="2019"/>
    <s v="10"/>
    <s v="Rented or rent free"/>
    <s v="%"/>
    <n v="77.8"/>
  </r>
</pivotCacheRecords>
</file>