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2b581795743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e5fed381654ede9dd61b3b4b4c3eac.psmdcp" Id="Rd03967309b464e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<x:sst xmlns:x="http://schemas.openxmlformats.org/spreadsheetml/2006/main">
  <x:si>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</x:si>
  <x:si>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</x:si>
  <x:si>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</x:si>
  <x:si>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</x:si>
  <x:si>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</x:si>
  <x:si>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</x:si>
  <x:si>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</x:si>
  <x:si>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</x:si>
  <x:si>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</x:si>
  <x:si>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</x:si>
  <x:si>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</x:si>
  <x:si>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</x:si>
  <x:si>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https://ws.cso.ie/public/api.restful/PxStat.Data.Cube_API.ReadDataset/SIA33/XLSX/2007/en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</x:si>
  <x:si>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</x:si>
  <x:si>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</x:si>
  <x:si>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</x:si>
  <x:si>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</x:si>
  <x:si>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</x:si>
  <x:si>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</x:si>
  <x:si>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</x:si>
  <x:si>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</x:si>
  <x:si>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</x:si>
  <x:si>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</x:si>
  <x:si>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</x:si>
  <x:si>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</x:si>
  <x:si>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</x:si>
  <x:si>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</x:si>
  <x:si>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</x:si>
  <x:si>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</x:si>
  <x:si>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</x:si>
  <x:si>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</x:si>
  <x:si>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</x:si>
  <x:si>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</x:si>
  <x:si>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</x:si>
  <x:si>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</x:si>
  <x:si>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</x:si>
  <x:si>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</x:si>
  <x:si>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</x:si>
  <x:si>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</x:si>
  <x:si>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</x:si>
  <x:si>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</x:si>
  <x:si>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</x:si>
  <x:si>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</x:si>
  <x:si>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</x:si>
  <x:si>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</x:si>
  <x:si>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</x:si>
  <x:si>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</x:si>
  <x:si>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SIA33C1</x:t>
  </x:si>
  <x:si>
    <x:t>Profile of the Population</x:t>
  </x:si>
  <x:si>
    <x:t>2006</x:t>
  </x:si>
  <x:si>
    <x:t>1</x:t>
  </x:si>
  <x:si>
    <x:t>Owner-occupied</x:t>
  </x:si>
  <x:si>
    <x:t>%</x:t>
  </x:si>
  <x:si>
    <x:t>2</x:t>
  </x:si>
  <x:si>
    <x:t>Rented at market rate</x:t>
  </x:si>
  <x:si>
    <x:t>4</x:t>
  </x:si>
  <x:si>
    <x:t>Rented at below the market rate or rent free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</x:si>
  <x:si>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</x:si>
  <x:si>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</x:si>
  <x:si>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</x:si>
  <x:si>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</x:si>
  <x:si>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</x:si>
  <x:si>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</x:si>
  <x:si>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</x:si>
  <x:si>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</x:si>
  <x:si>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</x:si>
  <x:si>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</x:si>
  <x:si>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</x:si>
  <x:si>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</x:si>
  <x:si>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SIA33C2</x:t>
  </x:si>
  <x:si>
    <x:t>At Risk of Poverty</x:t>
  </x:si>
  <x:si>
    <x:t>SIA33C3</x:t>
  </x:si>
  <x:si>
    <x:t>In Enforced Deprivation</x:t>
  </x:si>
  <x:si>
    <x:t/>
  </x:si>
  <x:si>
    <x:t>SIA33C4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</x:si>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</x:sst>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783V03119" axis="axisRow" showAll="0" defaultSubtotal="0">
      <items count="3">
        <item x="0"/>
        <item x="1"/>
        <item x="2"/>
      </items>
    </pivotField>
    <pivotField name="Tenure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78.1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13.2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76.9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10.1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73.7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11.3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73.3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11.9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14.8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68.8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14.6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14.6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69.6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15.4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69.9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16.4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13.6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68.4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16.2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15.3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69.3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15.3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15.4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69.5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13.5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17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69.5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12.7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17.7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70.4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12.1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17.6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56.6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8.4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35</x:v>
      </x:c>
    </x:row>
    <x:row r="44" spans="1:8">
      <x:c r="A44" s="0" t="s">
        <x:v>69</x:v>
      </x:c>
      <x:c r="B44" s="0" t="s">
        <x:v>70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53.9</x:v>
      </x:c>
    </x:row>
    <x:row r="45" spans="1:8">
      <x:c r="A45" s="0" t="s">
        <x:v>69</x:v>
      </x:c>
      <x:c r="B45" s="0" t="s">
        <x:v>70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12.7</x:v>
      </x:c>
    </x:row>
    <x:row r="46" spans="1:8">
      <x:c r="A46" s="0" t="s">
        <x:v>69</x:v>
      </x:c>
      <x:c r="B46" s="0" t="s">
        <x:v>70</x:v>
      </x:c>
      <x:c r="C46" s="0" t="s">
        <x:v>57</x:v>
      </x:c>
      <x:c r="D46" s="0" t="s">
        <x:v>57</x:v>
      </x:c>
      <x:c r="E46" s="0" t="s">
        <x:v>55</x:v>
      </x:c>
      <x:c r="F46" s="0" t="s">
        <x:v>56</x:v>
      </x:c>
      <x:c r="G46" s="0" t="s">
        <x:v>52</x:v>
      </x:c>
      <x:c r="H46" s="0">
        <x:v>33.4</x:v>
      </x:c>
    </x:row>
    <x:row r="47" spans="1:8">
      <x:c r="A47" s="0" t="s">
        <x:v>69</x:v>
      </x:c>
      <x:c r="B47" s="0" t="s">
        <x:v>70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61.4</x:v>
      </x:c>
    </x:row>
    <x:row r="48" spans="1:8">
      <x:c r="A48" s="0" t="s">
        <x:v>69</x:v>
      </x:c>
      <x:c r="B48" s="0" t="s">
        <x:v>70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11.5</x:v>
      </x:c>
    </x:row>
    <x:row r="49" spans="1:8">
      <x:c r="A49" s="0" t="s">
        <x:v>69</x:v>
      </x:c>
      <x:c r="B49" s="0" t="s">
        <x:v>70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52</x:v>
      </x:c>
      <x:c r="H49" s="0">
        <x:v>27.4</x:v>
      </x:c>
    </x:row>
    <x:row r="50" spans="1:8">
      <x:c r="A50" s="0" t="s">
        <x:v>69</x:v>
      </x:c>
      <x:c r="B50" s="0" t="s">
        <x:v>70</x:v>
      </x:c>
      <x:c r="C50" s="0" t="s">
        <x:v>59</x:v>
      </x:c>
      <x:c r="D50" s="0" t="s">
        <x:v>59</x:v>
      </x:c>
      <x:c r="E50" s="0" t="s">
        <x:v>50</x:v>
      </x:c>
      <x:c r="F50" s="0" t="s">
        <x:v>51</x:v>
      </x:c>
      <x:c r="G50" s="0" t="s">
        <x:v>52</x:v>
      </x:c>
      <x:c r="H50" s="0">
        <x:v>53</x:v>
      </x:c>
    </x:row>
    <x:row r="51" spans="1:8">
      <x:c r="A51" s="0" t="s">
        <x:v>69</x:v>
      </x:c>
      <x:c r="B51" s="0" t="s">
        <x:v>70</x:v>
      </x:c>
      <x:c r="C51" s="0" t="s">
        <x:v>59</x:v>
      </x:c>
      <x:c r="D51" s="0" t="s">
        <x:v>59</x:v>
      </x:c>
      <x:c r="E51" s="0" t="s">
        <x:v>53</x:v>
      </x:c>
      <x:c r="F51" s="0" t="s">
        <x:v>54</x:v>
      </x:c>
      <x:c r="G51" s="0" t="s">
        <x:v>52</x:v>
      </x:c>
      <x:c r="H51" s="0">
        <x:v>13.3</x:v>
      </x:c>
    </x:row>
    <x:row r="52" spans="1:8">
      <x:c r="A52" s="0" t="s">
        <x:v>69</x:v>
      </x:c>
      <x:c r="B52" s="0" t="s">
        <x:v>70</x:v>
      </x:c>
      <x:c r="C52" s="0" t="s">
        <x:v>59</x:v>
      </x:c>
      <x:c r="D52" s="0" t="s">
        <x:v>59</x:v>
      </x:c>
      <x:c r="E52" s="0" t="s">
        <x:v>55</x:v>
      </x:c>
      <x:c r="F52" s="0" t="s">
        <x:v>56</x:v>
      </x:c>
      <x:c r="G52" s="0" t="s">
        <x:v>52</x:v>
      </x:c>
      <x:c r="H52" s="0">
        <x:v>33.7</x:v>
      </x:c>
    </x:row>
    <x:row r="53" spans="1:8">
      <x:c r="A53" s="0" t="s">
        <x:v>69</x:v>
      </x:c>
      <x:c r="B53" s="0" t="s">
        <x:v>70</x:v>
      </x:c>
      <x:c r="C53" s="0" t="s">
        <x:v>60</x:v>
      </x:c>
      <x:c r="D53" s="0" t="s">
        <x:v>60</x:v>
      </x:c>
      <x:c r="E53" s="0" t="s">
        <x:v>50</x:v>
      </x:c>
      <x:c r="F53" s="0" t="s">
        <x:v>51</x:v>
      </x:c>
      <x:c r="G53" s="0" t="s">
        <x:v>52</x:v>
      </x:c>
      <x:c r="H53" s="0">
        <x:v>57.5</x:v>
      </x:c>
    </x:row>
    <x:row r="54" spans="1:8">
      <x:c r="A54" s="0" t="s">
        <x:v>69</x:v>
      </x:c>
      <x:c r="B54" s="0" t="s">
        <x:v>70</x:v>
      </x:c>
      <x:c r="C54" s="0" t="s">
        <x:v>60</x:v>
      </x:c>
      <x:c r="D54" s="0" t="s">
        <x:v>60</x:v>
      </x:c>
      <x:c r="E54" s="0" t="s">
        <x:v>53</x:v>
      </x:c>
      <x:c r="F54" s="0" t="s">
        <x:v>54</x:v>
      </x:c>
      <x:c r="G54" s="0" t="s">
        <x:v>52</x:v>
      </x:c>
      <x:c r="H54" s="0">
        <x:v>16.2</x:v>
      </x:c>
    </x:row>
    <x:row r="55" spans="1:8">
      <x:c r="A55" s="0" t="s">
        <x:v>69</x:v>
      </x:c>
      <x:c r="B55" s="0" t="s">
        <x:v>70</x:v>
      </x:c>
      <x:c r="C55" s="0" t="s">
        <x:v>60</x:v>
      </x:c>
      <x:c r="D55" s="0" t="s">
        <x:v>60</x:v>
      </x:c>
      <x:c r="E55" s="0" t="s">
        <x:v>55</x:v>
      </x:c>
      <x:c r="F55" s="0" t="s">
        <x:v>56</x:v>
      </x:c>
      <x:c r="G55" s="0" t="s">
        <x:v>52</x:v>
      </x:c>
      <x:c r="H55" s="0">
        <x:v>26.3</x:v>
      </x:c>
    </x:row>
    <x:row r="56" spans="1:8">
      <x:c r="A56" s="0" t="s">
        <x:v>69</x:v>
      </x:c>
      <x:c r="B56" s="0" t="s">
        <x:v>70</x:v>
      </x:c>
      <x:c r="C56" s="0" t="s">
        <x:v>61</x:v>
      </x:c>
      <x:c r="D56" s="0" t="s">
        <x:v>61</x:v>
      </x:c>
      <x:c r="E56" s="0" t="s">
        <x:v>50</x:v>
      </x:c>
      <x:c r="F56" s="0" t="s">
        <x:v>51</x:v>
      </x:c>
      <x:c r="G56" s="0" t="s">
        <x:v>52</x:v>
      </x:c>
      <x:c r="H56" s="0">
        <x:v>46.8</x:v>
      </x:c>
    </x:row>
    <x:row r="57" spans="1:8">
      <x:c r="A57" s="0" t="s">
        <x:v>69</x:v>
      </x:c>
      <x:c r="B57" s="0" t="s">
        <x:v>70</x:v>
      </x:c>
      <x:c r="C57" s="0" t="s">
        <x:v>61</x:v>
      </x:c>
      <x:c r="D57" s="0" t="s">
        <x:v>61</x:v>
      </x:c>
      <x:c r="E57" s="0" t="s">
        <x:v>53</x:v>
      </x:c>
      <x:c r="F57" s="0" t="s">
        <x:v>54</x:v>
      </x:c>
      <x:c r="G57" s="0" t="s">
        <x:v>52</x:v>
      </x:c>
      <x:c r="H57" s="0">
        <x:v>19.3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55</x:v>
      </x:c>
      <x:c r="F58" s="0" t="s">
        <x:v>56</x:v>
      </x:c>
      <x:c r="G58" s="0" t="s">
        <x:v>52</x:v>
      </x:c>
      <x:c r="H58" s="0">
        <x:v>33.9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50</x:v>
      </x:c>
      <x:c r="F59" s="0" t="s">
        <x:v>51</x:v>
      </x:c>
      <x:c r="G59" s="0" t="s">
        <x:v>52</x:v>
      </x:c>
      <x:c r="H59" s="0">
        <x:v>52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53</x:v>
      </x:c>
      <x:c r="F60" s="0" t="s">
        <x:v>54</x:v>
      </x:c>
      <x:c r="G60" s="0" t="s">
        <x:v>52</x:v>
      </x:c>
      <x:c r="H60" s="0">
        <x:v>17.3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55</x:v>
      </x:c>
      <x:c r="F61" s="0" t="s">
        <x:v>56</x:v>
      </x:c>
      <x:c r="G61" s="0" t="s">
        <x:v>52</x:v>
      </x:c>
      <x:c r="H61" s="0">
        <x:v>30.8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50.6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17.1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32.3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50</x:v>
      </x:c>
      <x:c r="F65" s="0" t="s">
        <x:v>51</x:v>
      </x:c>
      <x:c r="G65" s="0" t="s">
        <x:v>52</x:v>
      </x:c>
      <x:c r="H65" s="0">
        <x:v>46.4</x:v>
      </x:c>
    </x:row>
    <x:row r="66" spans="1:8">
      <x:c r="A66" s="0" t="s">
        <x:v>69</x:v>
      </x:c>
      <x:c r="B66" s="0" t="s">
        <x:v>70</x:v>
      </x:c>
      <x:c r="C66" s="0" t="s">
        <x:v>64</x:v>
      </x:c>
      <x:c r="D66" s="0" t="s">
        <x:v>64</x:v>
      </x:c>
      <x:c r="E66" s="0" t="s">
        <x:v>53</x:v>
      </x:c>
      <x:c r="F66" s="0" t="s">
        <x:v>54</x:v>
      </x:c>
      <x:c r="G66" s="0" t="s">
        <x:v>52</x:v>
      </x:c>
      <x:c r="H66" s="0">
        <x:v>19.6</x:v>
      </x:c>
    </x:row>
    <x:row r="67" spans="1:8">
      <x:c r="A67" s="0" t="s">
        <x:v>69</x:v>
      </x:c>
      <x:c r="B67" s="0" t="s">
        <x:v>70</x:v>
      </x:c>
      <x:c r="C67" s="0" t="s">
        <x:v>64</x:v>
      </x:c>
      <x:c r="D67" s="0" t="s">
        <x:v>64</x:v>
      </x:c>
      <x:c r="E67" s="0" t="s">
        <x:v>55</x:v>
      </x:c>
      <x:c r="F67" s="0" t="s">
        <x:v>56</x:v>
      </x:c>
      <x:c r="G67" s="0" t="s">
        <x:v>52</x:v>
      </x:c>
      <x:c r="H67" s="0">
        <x:v>34</x:v>
      </x:c>
    </x:row>
    <x:row r="68" spans="1:8">
      <x:c r="A68" s="0" t="s">
        <x:v>69</x:v>
      </x:c>
      <x:c r="B68" s="0" t="s">
        <x:v>70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45.6</x:v>
      </x:c>
    </x:row>
    <x:row r="69" spans="1:8">
      <x:c r="A69" s="0" t="s">
        <x:v>69</x:v>
      </x:c>
      <x:c r="B69" s="0" t="s">
        <x:v>70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18.5</x:v>
      </x:c>
    </x:row>
    <x:row r="70" spans="1:8">
      <x:c r="A70" s="0" t="s">
        <x:v>69</x:v>
      </x:c>
      <x:c r="B70" s="0" t="s">
        <x:v>70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35.9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50</x:v>
      </x:c>
      <x:c r="F71" s="0" t="s">
        <x:v>51</x:v>
      </x:c>
      <x:c r="G71" s="0" t="s">
        <x:v>52</x:v>
      </x:c>
      <x:c r="H71" s="0">
        <x:v>44.4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53</x:v>
      </x:c>
      <x:c r="F72" s="0" t="s">
        <x:v>54</x:v>
      </x:c>
      <x:c r="G72" s="0" t="s">
        <x:v>52</x:v>
      </x:c>
      <x:c r="H72" s="0">
        <x:v>20.2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55</x:v>
      </x:c>
      <x:c r="F73" s="0" t="s">
        <x:v>56</x:v>
      </x:c>
      <x:c r="G73" s="0" t="s">
        <x:v>52</x:v>
      </x:c>
      <x:c r="H73" s="0">
        <x:v>35.4</x:v>
      </x:c>
    </x:row>
    <x:row r="74" spans="1:8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43.6</x:v>
      </x:c>
    </x:row>
    <x:row r="75" spans="1:8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21.2</x:v>
      </x:c>
    </x:row>
    <x:row r="76" spans="1:8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35.2</x:v>
      </x:c>
    </x:row>
    <x:row r="77" spans="1:8">
      <x:c r="A77" s="0" t="s">
        <x:v>69</x:v>
      </x:c>
      <x:c r="B77" s="0" t="s">
        <x:v>70</x:v>
      </x:c>
      <x:c r="C77" s="0" t="s">
        <x:v>68</x:v>
      </x:c>
      <x:c r="D77" s="0" t="s">
        <x:v>68</x:v>
      </x:c>
      <x:c r="E77" s="0" t="s">
        <x:v>50</x:v>
      </x:c>
      <x:c r="F77" s="0" t="s">
        <x:v>51</x:v>
      </x:c>
      <x:c r="G77" s="0" t="s">
        <x:v>52</x:v>
      </x:c>
      <x:c r="H77" s="0">
        <x:v>45.9</x:v>
      </x:c>
    </x:row>
    <x:row r="78" spans="1:8">
      <x:c r="A78" s="0" t="s">
        <x:v>69</x:v>
      </x:c>
      <x:c r="B78" s="0" t="s">
        <x:v>70</x:v>
      </x:c>
      <x:c r="C78" s="0" t="s">
        <x:v>68</x:v>
      </x:c>
      <x:c r="D78" s="0" t="s">
        <x:v>68</x:v>
      </x:c>
      <x:c r="E78" s="0" t="s">
        <x:v>53</x:v>
      </x:c>
      <x:c r="F78" s="0" t="s">
        <x:v>54</x:v>
      </x:c>
      <x:c r="G78" s="0" t="s">
        <x:v>52</x:v>
      </x:c>
      <x:c r="H78" s="0">
        <x:v>17.3</x:v>
      </x:c>
    </x:row>
    <x:row r="79" spans="1:8">
      <x:c r="A79" s="0" t="s">
        <x:v>69</x:v>
      </x:c>
      <x:c r="B79" s="0" t="s">
        <x:v>70</x:v>
      </x:c>
      <x:c r="C79" s="0" t="s">
        <x:v>68</x:v>
      </x:c>
      <x:c r="D79" s="0" t="s">
        <x:v>68</x:v>
      </x:c>
      <x:c r="E79" s="0" t="s">
        <x:v>55</x:v>
      </x:c>
      <x:c r="F79" s="0" t="s">
        <x:v>56</x:v>
      </x:c>
      <x:c r="G79" s="0" t="s">
        <x:v>52</x:v>
      </x:c>
      <x:c r="H79" s="0">
        <x:v>36.9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 t="s">
        <x:v>73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 t="s">
        <x:v>73</x:v>
      </x:c>
    </x:row>
    <x:row r="82" spans="1:8">
      <x:c r="A82" s="0" t="s">
        <x:v>71</x:v>
      </x:c>
      <x:c r="B82" s="0" t="s">
        <x:v>72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 t="s">
        <x:v>73</x:v>
      </x:c>
    </x:row>
    <x:row r="83" spans="1:8">
      <x:c r="A83" s="0" t="s">
        <x:v>71</x:v>
      </x:c>
      <x:c r="B83" s="0" t="s">
        <x:v>72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52</x:v>
      </x:c>
      <x:c r="H83" s="0" t="s">
        <x:v>73</x:v>
      </x:c>
    </x:row>
    <x:row r="84" spans="1:8">
      <x:c r="A84" s="0" t="s">
        <x:v>71</x:v>
      </x:c>
      <x:c r="B84" s="0" t="s">
        <x:v>72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52</x:v>
      </x:c>
      <x:c r="H84" s="0" t="s">
        <x:v>73</x:v>
      </x:c>
    </x:row>
    <x:row r="85" spans="1:8">
      <x:c r="A85" s="0" t="s">
        <x:v>71</x:v>
      </x:c>
      <x:c r="B85" s="0" t="s">
        <x:v>72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52</x:v>
      </x:c>
      <x:c r="H85" s="0" t="s">
        <x:v>73</x:v>
      </x:c>
    </x:row>
    <x:row r="86" spans="1:8">
      <x:c r="A86" s="0" t="s">
        <x:v>71</x:v>
      </x:c>
      <x:c r="B86" s="0" t="s">
        <x:v>72</x:v>
      </x:c>
      <x:c r="C86" s="0" t="s">
        <x:v>58</x:v>
      </x:c>
      <x:c r="D86" s="0" t="s">
        <x:v>58</x:v>
      </x:c>
      <x:c r="E86" s="0" t="s">
        <x:v>50</x:v>
      </x:c>
      <x:c r="F86" s="0" t="s">
        <x:v>51</x:v>
      </x:c>
      <x:c r="G86" s="0" t="s">
        <x:v>52</x:v>
      </x:c>
      <x:c r="H86" s="0" t="s">
        <x:v>73</x:v>
      </x:c>
    </x:row>
    <x:row r="87" spans="1:8">
      <x:c r="A87" s="0" t="s">
        <x:v>71</x:v>
      </x:c>
      <x:c r="B87" s="0" t="s">
        <x:v>72</x:v>
      </x:c>
      <x:c r="C87" s="0" t="s">
        <x:v>58</x:v>
      </x:c>
      <x:c r="D87" s="0" t="s">
        <x:v>58</x:v>
      </x:c>
      <x:c r="E87" s="0" t="s">
        <x:v>53</x:v>
      </x:c>
      <x:c r="F87" s="0" t="s">
        <x:v>54</x:v>
      </x:c>
      <x:c r="G87" s="0" t="s">
        <x:v>52</x:v>
      </x:c>
      <x:c r="H87" s="0" t="s">
        <x:v>73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55</x:v>
      </x:c>
      <x:c r="F88" s="0" t="s">
        <x:v>56</x:v>
      </x:c>
      <x:c r="G88" s="0" t="s">
        <x:v>52</x:v>
      </x:c>
      <x:c r="H88" s="0" t="s">
        <x:v>73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50</x:v>
      </x:c>
      <x:c r="F89" s="0" t="s">
        <x:v>51</x:v>
      </x:c>
      <x:c r="G89" s="0" t="s">
        <x:v>52</x:v>
      </x:c>
      <x:c r="H89" s="0" t="s">
        <x:v>73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53</x:v>
      </x:c>
      <x:c r="F90" s="0" t="s">
        <x:v>54</x:v>
      </x:c>
      <x:c r="G90" s="0" t="s">
        <x:v>52</x:v>
      </x:c>
      <x:c r="H90" s="0" t="s">
        <x:v>73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55</x:v>
      </x:c>
      <x:c r="F91" s="0" t="s">
        <x:v>56</x:v>
      </x:c>
      <x:c r="G91" s="0" t="s">
        <x:v>52</x:v>
      </x:c>
      <x:c r="H91" s="0" t="s">
        <x:v>73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50</x:v>
      </x:c>
      <x:c r="F92" s="0" t="s">
        <x:v>51</x:v>
      </x:c>
      <x:c r="G92" s="0" t="s">
        <x:v>52</x:v>
      </x:c>
      <x:c r="H92" s="0">
        <x:v>48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53</x:v>
      </x:c>
      <x:c r="F93" s="0" t="s">
        <x:v>54</x:v>
      </x:c>
      <x:c r="G93" s="0" t="s">
        <x:v>52</x:v>
      </x:c>
      <x:c r="H93" s="0">
        <x:v>17.5</x:v>
      </x:c>
    </x:row>
    <x:row r="94" spans="1:8">
      <x:c r="A94" s="0" t="s">
        <x:v>71</x:v>
      </x:c>
      <x:c r="B94" s="0" t="s">
        <x:v>72</x:v>
      </x:c>
      <x:c r="C94" s="0" t="s">
        <x:v>60</x:v>
      </x:c>
      <x:c r="D94" s="0" t="s">
        <x:v>60</x:v>
      </x:c>
      <x:c r="E94" s="0" t="s">
        <x:v>55</x:v>
      </x:c>
      <x:c r="F94" s="0" t="s">
        <x:v>56</x:v>
      </x:c>
      <x:c r="G94" s="0" t="s">
        <x:v>52</x:v>
      </x:c>
      <x:c r="H94" s="0">
        <x:v>34.5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50</x:v>
      </x:c>
      <x:c r="F95" s="0" t="s">
        <x:v>51</x:v>
      </x:c>
      <x:c r="G95" s="0" t="s">
        <x:v>52</x:v>
      </x:c>
      <x:c r="H95" s="0">
        <x:v>49.4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53</x:v>
      </x:c>
      <x:c r="F96" s="0" t="s">
        <x:v>54</x:v>
      </x:c>
      <x:c r="G96" s="0" t="s">
        <x:v>52</x:v>
      </x:c>
      <x:c r="H96" s="0">
        <x:v>19.1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55</x:v>
      </x:c>
      <x:c r="F97" s="0" t="s">
        <x:v>56</x:v>
      </x:c>
      <x:c r="G97" s="0" t="s">
        <x:v>52</x:v>
      </x:c>
      <x:c r="H97" s="0">
        <x:v>31.5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51.5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20.2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55</x:v>
      </x:c>
      <x:c r="F100" s="0" t="s">
        <x:v>56</x:v>
      </x:c>
      <x:c r="G100" s="0" t="s">
        <x:v>52</x:v>
      </x:c>
      <x:c r="H100" s="0">
        <x:v>28.3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50</x:v>
      </x:c>
      <x:c r="F101" s="0" t="s">
        <x:v>51</x:v>
      </x:c>
      <x:c r="G101" s="0" t="s">
        <x:v>52</x:v>
      </x:c>
      <x:c r="H101" s="0">
        <x:v>53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52</x:v>
      </x:c>
      <x:c r="H102" s="0">
        <x:v>22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52</x:v>
      </x:c>
      <x:c r="H103" s="0">
        <x:v>25.1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52.3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18.8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28.9</x:v>
      </x:c>
    </x:row>
    <x:row r="107" spans="1:8">
      <x:c r="A107" s="0" t="s">
        <x:v>71</x:v>
      </x:c>
      <x:c r="B107" s="0" t="s">
        <x:v>72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  <x:c r="H107" s="0">
        <x:v>49.9</x:v>
      </x:c>
    </x:row>
    <x:row r="108" spans="1:8">
      <x:c r="A108" s="0" t="s">
        <x:v>71</x:v>
      </x:c>
      <x:c r="B108" s="0" t="s">
        <x:v>72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  <x:c r="H108" s="0">
        <x:v>18.4</x:v>
      </x:c>
    </x:row>
    <x:row r="109" spans="1:8">
      <x:c r="A109" s="0" t="s">
        <x:v>71</x:v>
      </x:c>
      <x:c r="B109" s="0" t="s">
        <x:v>72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31.7</x:v>
      </x:c>
    </x:row>
    <x:row r="110" spans="1:8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46.3</x:v>
      </x:c>
    </x:row>
    <x:row r="111" spans="1:8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18.1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55</x:v>
      </x:c>
      <x:c r="F112" s="0" t="s">
        <x:v>56</x:v>
      </x:c>
      <x:c r="G112" s="0" t="s">
        <x:v>52</x:v>
      </x:c>
      <x:c r="H112" s="0">
        <x:v>35.6</x:v>
      </x:c>
    </x:row>
    <x:row r="113" spans="1:8">
      <x:c r="A113" s="0" t="s">
        <x:v>71</x:v>
      </x:c>
      <x:c r="B113" s="0" t="s">
        <x:v>72</x:v>
      </x:c>
      <x:c r="C113" s="0" t="s">
        <x:v>67</x:v>
      </x:c>
      <x:c r="D113" s="0" t="s">
        <x:v>67</x:v>
      </x:c>
      <x:c r="E113" s="0" t="s">
        <x:v>50</x:v>
      </x:c>
      <x:c r="F113" s="0" t="s">
        <x:v>51</x:v>
      </x:c>
      <x:c r="G113" s="0" t="s">
        <x:v>52</x:v>
      </x:c>
      <x:c r="H113" s="0">
        <x:v>46.5</x:v>
      </x:c>
    </x:row>
    <x:row r="114" spans="1:8">
      <x:c r="A114" s="0" t="s">
        <x:v>71</x:v>
      </x:c>
      <x:c r="B114" s="0" t="s">
        <x:v>72</x:v>
      </x:c>
      <x:c r="C114" s="0" t="s">
        <x:v>67</x:v>
      </x:c>
      <x:c r="D114" s="0" t="s">
        <x:v>67</x:v>
      </x:c>
      <x:c r="E114" s="0" t="s">
        <x:v>53</x:v>
      </x:c>
      <x:c r="F114" s="0" t="s">
        <x:v>54</x:v>
      </x:c>
      <x:c r="G114" s="0" t="s">
        <x:v>52</x:v>
      </x:c>
      <x:c r="H114" s="0">
        <x:v>18.2</x:v>
      </x:c>
    </x:row>
    <x:row r="115" spans="1:8">
      <x:c r="A115" s="0" t="s">
        <x:v>71</x:v>
      </x:c>
      <x:c r="B115" s="0" t="s">
        <x:v>72</x:v>
      </x:c>
      <x:c r="C115" s="0" t="s">
        <x:v>67</x:v>
      </x:c>
      <x:c r="D115" s="0" t="s">
        <x:v>67</x:v>
      </x:c>
      <x:c r="E115" s="0" t="s">
        <x:v>55</x:v>
      </x:c>
      <x:c r="F115" s="0" t="s">
        <x:v>56</x:v>
      </x:c>
      <x:c r="G115" s="0" t="s">
        <x:v>52</x:v>
      </x:c>
      <x:c r="H115" s="0">
        <x:v>35.4</x:v>
      </x:c>
    </x:row>
    <x:row r="116" spans="1:8">
      <x:c r="A116" s="0" t="s">
        <x:v>71</x:v>
      </x:c>
      <x:c r="B116" s="0" t="s">
        <x:v>72</x:v>
      </x:c>
      <x:c r="C116" s="0" t="s">
        <x:v>68</x:v>
      </x:c>
      <x:c r="D116" s="0" t="s">
        <x:v>68</x:v>
      </x:c>
      <x:c r="E116" s="0" t="s">
        <x:v>50</x:v>
      </x:c>
      <x:c r="F116" s="0" t="s">
        <x:v>51</x:v>
      </x:c>
      <x:c r="G116" s="0" t="s">
        <x:v>52</x:v>
      </x:c>
      <x:c r="H116" s="0">
        <x:v>46.4</x:v>
      </x:c>
    </x:row>
    <x:row r="117" spans="1:8">
      <x:c r="A117" s="0" t="s">
        <x:v>71</x:v>
      </x:c>
      <x:c r="B117" s="0" t="s">
        <x:v>72</x:v>
      </x:c>
      <x:c r="C117" s="0" t="s">
        <x:v>68</x:v>
      </x:c>
      <x:c r="D117" s="0" t="s">
        <x:v>68</x:v>
      </x:c>
      <x:c r="E117" s="0" t="s">
        <x:v>53</x:v>
      </x:c>
      <x:c r="F117" s="0" t="s">
        <x:v>54</x:v>
      </x:c>
      <x:c r="G117" s="0" t="s">
        <x:v>52</x:v>
      </x:c>
      <x:c r="H117" s="0">
        <x:v>20</x:v>
      </x:c>
    </x:row>
    <x:row r="118" spans="1:8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55</x:v>
      </x:c>
      <x:c r="F118" s="0" t="s">
        <x:v>56</x:v>
      </x:c>
      <x:c r="G118" s="0" t="s">
        <x:v>52</x:v>
      </x:c>
      <x:c r="H118" s="0">
        <x:v>33.7</x:v>
      </x:c>
    </x:row>
    <x:row r="119" spans="1:8">
      <x:c r="A119" s="0" t="s">
        <x:v>74</x:v>
      </x:c>
      <x:c r="B119" s="0" t="s">
        <x:v>75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33.8</x:v>
      </x:c>
    </x:row>
    <x:row r="120" spans="1:8">
      <x:c r="A120" s="0" t="s">
        <x:v>74</x:v>
      </x:c>
      <x:c r="B120" s="0" t="s">
        <x:v>75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8.3</x:v>
      </x:c>
    </x:row>
    <x:row r="121" spans="1:8">
      <x:c r="A121" s="0" t="s">
        <x:v>74</x:v>
      </x:c>
      <x:c r="B121" s="0" t="s">
        <x:v>75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57.9</x:v>
      </x:c>
    </x:row>
    <x:row r="122" spans="1:8">
      <x:c r="A122" s="0" t="s">
        <x:v>74</x:v>
      </x:c>
      <x:c r="B122" s="0" t="s">
        <x:v>75</x:v>
      </x:c>
      <x:c r="C122" s="0" t="s">
        <x:v>57</x:v>
      </x:c>
      <x:c r="D122" s="0" t="s">
        <x:v>57</x:v>
      </x:c>
      <x:c r="E122" s="0" t="s">
        <x:v>50</x:v>
      </x:c>
      <x:c r="F122" s="0" t="s">
        <x:v>51</x:v>
      </x:c>
      <x:c r="G122" s="0" t="s">
        <x:v>52</x:v>
      </x:c>
      <x:c r="H122" s="0">
        <x:v>37.2</x:v>
      </x:c>
    </x:row>
    <x:row r="123" spans="1:8">
      <x:c r="A123" s="0" t="s">
        <x:v>74</x:v>
      </x:c>
      <x:c r="B123" s="0" t="s">
        <x:v>75</x:v>
      </x:c>
      <x:c r="C123" s="0" t="s">
        <x:v>57</x:v>
      </x:c>
      <x:c r="D123" s="0" t="s">
        <x:v>57</x:v>
      </x:c>
      <x:c r="E123" s="0" t="s">
        <x:v>53</x:v>
      </x:c>
      <x:c r="F123" s="0" t="s">
        <x:v>54</x:v>
      </x:c>
      <x:c r="G123" s="0" t="s">
        <x:v>52</x:v>
      </x:c>
      <x:c r="H123" s="0">
        <x:v>9.7</x:v>
      </x:c>
    </x:row>
    <x:row r="124" spans="1:8">
      <x:c r="A124" s="0" t="s">
        <x:v>74</x:v>
      </x:c>
      <x:c r="B124" s="0" t="s">
        <x:v>75</x:v>
      </x:c>
      <x:c r="C124" s="0" t="s">
        <x:v>57</x:v>
      </x:c>
      <x:c r="D124" s="0" t="s">
        <x:v>57</x:v>
      </x:c>
      <x:c r="E124" s="0" t="s">
        <x:v>55</x:v>
      </x:c>
      <x:c r="F124" s="0" t="s">
        <x:v>56</x:v>
      </x:c>
      <x:c r="G124" s="0" t="s">
        <x:v>52</x:v>
      </x:c>
      <x:c r="H124" s="0">
        <x:v>53.1</x:v>
      </x:c>
    </x:row>
    <x:row r="125" spans="1:8">
      <x:c r="A125" s="0" t="s">
        <x:v>74</x:v>
      </x:c>
      <x:c r="B125" s="0" t="s">
        <x:v>75</x:v>
      </x:c>
      <x:c r="C125" s="0" t="s">
        <x:v>58</x:v>
      </x:c>
      <x:c r="D125" s="0" t="s">
        <x:v>58</x:v>
      </x:c>
      <x:c r="E125" s="0" t="s">
        <x:v>50</x:v>
      </x:c>
      <x:c r="F125" s="0" t="s">
        <x:v>51</x:v>
      </x:c>
      <x:c r="G125" s="0" t="s">
        <x:v>52</x:v>
      </x:c>
      <x:c r="H125" s="0">
        <x:v>41.9</x:v>
      </x:c>
    </x:row>
    <x:row r="126" spans="1:8">
      <x:c r="A126" s="0" t="s">
        <x:v>74</x:v>
      </x:c>
      <x:c r="B126" s="0" t="s">
        <x:v>75</x:v>
      </x:c>
      <x:c r="C126" s="0" t="s">
        <x:v>58</x:v>
      </x:c>
      <x:c r="D126" s="0" t="s">
        <x:v>58</x:v>
      </x:c>
      <x:c r="E126" s="0" t="s">
        <x:v>53</x:v>
      </x:c>
      <x:c r="F126" s="0" t="s">
        <x:v>54</x:v>
      </x:c>
      <x:c r="G126" s="0" t="s">
        <x:v>52</x:v>
      </x:c>
      <x:c r="H126" s="0">
        <x:v>6.4</x:v>
      </x:c>
    </x:row>
    <x:row r="127" spans="1:8">
      <x:c r="A127" s="0" t="s">
        <x:v>74</x:v>
      </x:c>
      <x:c r="B127" s="0" t="s">
        <x:v>75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52</x:v>
      </x:c>
      <x:c r="H127" s="0">
        <x:v>51.7</x:v>
      </x:c>
    </x:row>
    <x:row r="128" spans="1:8">
      <x:c r="A128" s="0" t="s">
        <x:v>74</x:v>
      </x:c>
      <x:c r="B128" s="0" t="s">
        <x:v>75</x:v>
      </x:c>
      <x:c r="C128" s="0" t="s">
        <x:v>59</x:v>
      </x:c>
      <x:c r="D128" s="0" t="s">
        <x:v>59</x:v>
      </x:c>
      <x:c r="E128" s="0" t="s">
        <x:v>50</x:v>
      </x:c>
      <x:c r="F128" s="0" t="s">
        <x:v>51</x:v>
      </x:c>
      <x:c r="G128" s="0" t="s">
        <x:v>52</x:v>
      </x:c>
      <x:c r="H128" s="0">
        <x:v>33.8</x:v>
      </x:c>
    </x:row>
    <x:row r="129" spans="1:8">
      <x:c r="A129" s="0" t="s">
        <x:v>74</x:v>
      </x:c>
      <x:c r="B129" s="0" t="s">
        <x:v>75</x:v>
      </x:c>
      <x:c r="C129" s="0" t="s">
        <x:v>59</x:v>
      </x:c>
      <x:c r="D129" s="0" t="s">
        <x:v>59</x:v>
      </x:c>
      <x:c r="E129" s="0" t="s">
        <x:v>53</x:v>
      </x:c>
      <x:c r="F129" s="0" t="s">
        <x:v>54</x:v>
      </x:c>
      <x:c r="G129" s="0" t="s">
        <x:v>52</x:v>
      </x:c>
      <x:c r="H129" s="0">
        <x:v>17.2</x:v>
      </x:c>
    </x:row>
    <x:row r="130" spans="1:8">
      <x:c r="A130" s="0" t="s">
        <x:v>74</x:v>
      </x:c>
      <x:c r="B130" s="0" t="s">
        <x:v>75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52</x:v>
      </x:c>
      <x:c r="H130" s="0">
        <x:v>49.1</x:v>
      </x:c>
    </x:row>
    <x:row r="131" spans="1:8">
      <x:c r="A131" s="0" t="s">
        <x:v>74</x:v>
      </x:c>
      <x:c r="B131" s="0" t="s">
        <x:v>75</x:v>
      </x:c>
      <x:c r="C131" s="0" t="s">
        <x:v>60</x:v>
      </x:c>
      <x:c r="D131" s="0" t="s">
        <x:v>60</x:v>
      </x:c>
      <x:c r="E131" s="0" t="s">
        <x:v>50</x:v>
      </x:c>
      <x:c r="F131" s="0" t="s">
        <x:v>51</x:v>
      </x:c>
      <x:c r="G131" s="0" t="s">
        <x:v>52</x:v>
      </x:c>
      <x:c r="H131" s="0">
        <x:v>39.5</x:v>
      </x:c>
    </x:row>
    <x:row r="132" spans="1:8">
      <x:c r="A132" s="0" t="s">
        <x:v>74</x:v>
      </x:c>
      <x:c r="B132" s="0" t="s">
        <x:v>75</x:v>
      </x:c>
      <x:c r="C132" s="0" t="s">
        <x:v>60</x:v>
      </x:c>
      <x:c r="D132" s="0" t="s">
        <x:v>60</x:v>
      </x:c>
      <x:c r="E132" s="0" t="s">
        <x:v>53</x:v>
      </x:c>
      <x:c r="F132" s="0" t="s">
        <x:v>54</x:v>
      </x:c>
      <x:c r="G132" s="0" t="s">
        <x:v>52</x:v>
      </x:c>
      <x:c r="H132" s="0">
        <x:v>20</x:v>
      </x:c>
    </x:row>
    <x:row r="133" spans="1:8">
      <x:c r="A133" s="0" t="s">
        <x:v>74</x:v>
      </x:c>
      <x:c r="B133" s="0" t="s">
        <x:v>75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52</x:v>
      </x:c>
      <x:c r="H133" s="0">
        <x:v>40.5</x:v>
      </x:c>
    </x:row>
    <x:row r="134" spans="1:8">
      <x:c r="A134" s="0" t="s">
        <x:v>74</x:v>
      </x:c>
      <x:c r="B134" s="0" t="s">
        <x:v>75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>
        <x:v>38.9</x:v>
      </x:c>
    </x:row>
    <x:row r="135" spans="1:8">
      <x:c r="A135" s="0" t="s">
        <x:v>74</x:v>
      </x:c>
      <x:c r="B135" s="0" t="s">
        <x:v>75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  <x:c r="H135" s="0">
        <x:v>14.8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  <x:c r="H136" s="0">
        <x:v>46.4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44.4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18.5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37.1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50</x:v>
      </x:c>
      <x:c r="F140" s="0" t="s">
        <x:v>51</x:v>
      </x:c>
      <x:c r="G140" s="0" t="s">
        <x:v>52</x:v>
      </x:c>
      <x:c r="H140" s="0">
        <x:v>43.2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52</x:v>
      </x:c>
      <x:c r="H141" s="0">
        <x:v>18.1</x:v>
      </x:c>
    </x:row>
    <x:row r="142" spans="1:8">
      <x:c r="A142" s="0" t="s">
        <x:v>74</x:v>
      </x:c>
      <x:c r="B142" s="0" t="s">
        <x:v>75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52</x:v>
      </x:c>
      <x:c r="H142" s="0">
        <x:v>38.7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>
        <x:v>40.3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>
        <x:v>19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>
        <x:v>40.7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37.1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52</x:v>
      </x:c>
      <x:c r="H147" s="0">
        <x:v>17.3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52</x:v>
      </x:c>
      <x:c r="H148" s="0">
        <x:v>45.6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50</x:v>
      </x:c>
      <x:c r="F149" s="0" t="s">
        <x:v>51</x:v>
      </x:c>
      <x:c r="G149" s="0" t="s">
        <x:v>52</x:v>
      </x:c>
      <x:c r="H149" s="0">
        <x:v>33.7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53</x:v>
      </x:c>
      <x:c r="F150" s="0" t="s">
        <x:v>54</x:v>
      </x:c>
      <x:c r="G150" s="0" t="s">
        <x:v>52</x:v>
      </x:c>
      <x:c r="H150" s="0">
        <x:v>22.6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55</x:v>
      </x:c>
      <x:c r="F151" s="0" t="s">
        <x:v>56</x:v>
      </x:c>
      <x:c r="G151" s="0" t="s">
        <x:v>52</x:v>
      </x:c>
      <x:c r="H151" s="0">
        <x:v>43.7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50</x:v>
      </x:c>
      <x:c r="F152" s="0" t="s">
        <x:v>51</x:v>
      </x:c>
      <x:c r="G152" s="0" t="s">
        <x:v>52</x:v>
      </x:c>
      <x:c r="H152" s="0">
        <x:v>36.1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53</x:v>
      </x:c>
      <x:c r="F153" s="0" t="s">
        <x:v>54</x:v>
      </x:c>
      <x:c r="G153" s="0" t="s">
        <x:v>52</x:v>
      </x:c>
      <x:c r="H153" s="0">
        <x:v>20.1</x:v>
      </x:c>
    </x:row>
    <x:row r="154" spans="1:8">
      <x:c r="A154" s="0" t="s">
        <x:v>74</x:v>
      </x:c>
      <x:c r="B154" s="0" t="s">
        <x:v>75</x:v>
      </x:c>
      <x:c r="C154" s="0" t="s">
        <x:v>67</x:v>
      </x:c>
      <x:c r="D154" s="0" t="s">
        <x:v>67</x:v>
      </x:c>
      <x:c r="E154" s="0" t="s">
        <x:v>55</x:v>
      </x:c>
      <x:c r="F154" s="0" t="s">
        <x:v>56</x:v>
      </x:c>
      <x:c r="G154" s="0" t="s">
        <x:v>52</x:v>
      </x:c>
      <x:c r="H154" s="0">
        <x:v>43.8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50</x:v>
      </x:c>
      <x:c r="F155" s="0" t="s">
        <x:v>51</x:v>
      </x:c>
      <x:c r="G155" s="0" t="s">
        <x:v>52</x:v>
      </x:c>
      <x:c r="H155" s="0">
        <x:v>31.5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53</x:v>
      </x:c>
      <x:c r="F156" s="0" t="s">
        <x:v>54</x:v>
      </x:c>
      <x:c r="G156" s="0" t="s">
        <x:v>52</x:v>
      </x:c>
      <x:c r="H156" s="0">
        <x:v>24.1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55</x:v>
      </x:c>
      <x:c r="F157" s="0" t="s">
        <x:v>56</x:v>
      </x:c>
      <x:c r="G157" s="0" t="s">
        <x:v>52</x:v>
      </x:c>
      <x:c r="H157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3C1"/>
        <x:s v="SIA33C2"/>
        <x:s v="SIA33C3"/>
        <x:s v="SIA33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3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3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1783V03119">
      <x:sharedItems count="3">
        <x:s v="1"/>
        <x:s v="2"/>
        <x:s v="4"/>
      </x:sharedItems>
    </x:cacheField>
    <x:cacheField name="Tenure Status">
      <x:sharedItems count="3">
        <x:s v="Owner-occupied"/>
        <x:s v="Rented at market rate"/>
        <x:s v="Rented at below the market rate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4" maxValue="78.1" count="119">
        <x:n v="78"/>
        <x:n v="8.5"/>
        <x:n v="13.4"/>
        <x:n v="78.1"/>
        <x:n v="8.7"/>
        <x:n v="13.2"/>
        <x:n v="76.9"/>
        <x:n v="10.1"/>
        <x:n v="13"/>
        <x:n v="73.7"/>
        <x:n v="11.3"/>
        <x:n v="15"/>
        <x:n v="73.3"/>
        <x:n v="11.9"/>
        <x:n v="14.8"/>
        <x:n v="68.8"/>
        <x:n v="14.6"/>
        <x:n v="69.6"/>
        <x:n v="15.4"/>
        <x:n v="69.9"/>
        <x:n v="16.4"/>
        <x:n v="13.6"/>
        <x:n v="68.4"/>
        <x:n v="16.2"/>
        <x:n v="15.3"/>
        <x:n v="69.3"/>
        <x:n v="69.5"/>
        <x:n v="13.5"/>
        <x:n v="17"/>
        <x:n v="12.7"/>
        <x:n v="17.7"/>
        <x:n v="70.4"/>
        <x:n v="12.1"/>
        <x:n v="17.6"/>
        <x:n v="56.6"/>
        <x:n v="8.4"/>
        <x:n v="35"/>
        <x:n v="53.9"/>
        <x:n v="33.4"/>
        <x:n v="61.4"/>
        <x:n v="11.5"/>
        <x:n v="27.4"/>
        <x:n v="53"/>
        <x:n v="13.3"/>
        <x:n v="33.7"/>
        <x:n v="57.5"/>
        <x:n v="26.3"/>
        <x:n v="46.8"/>
        <x:n v="19.3"/>
        <x:n v="33.9"/>
        <x:n v="52"/>
        <x:n v="17.3"/>
        <x:n v="30.8"/>
        <x:n v="50.6"/>
        <x:n v="17.1"/>
        <x:n v="32.3"/>
        <x:n v="46.4"/>
        <x:n v="19.6"/>
        <x:n v="34"/>
        <x:n v="45.6"/>
        <x:n v="18.5"/>
        <x:n v="35.9"/>
        <x:n v="44.4"/>
        <x:n v="20.2"/>
        <x:n v="35.4"/>
        <x:n v="43.6"/>
        <x:n v="21.2"/>
        <x:n v="35.2"/>
        <x:n v="45.9"/>
        <x:n v="36.9"/>
        <x:s v=""/>
        <x:n v="48"/>
        <x:n v="17.5"/>
        <x:n v="34.5"/>
        <x:n v="49.4"/>
        <x:n v="19.1"/>
        <x:n v="31.5"/>
        <x:n v="51.5"/>
        <x:n v="28.3"/>
        <x:n v="22"/>
        <x:n v="25.1"/>
        <x:n v="52.3"/>
        <x:n v="18.8"/>
        <x:n v="28.9"/>
        <x:n v="49.9"/>
        <x:n v="18.4"/>
        <x:n v="31.7"/>
        <x:n v="46.3"/>
        <x:n v="18.1"/>
        <x:n v="35.6"/>
        <x:n v="46.5"/>
        <x:n v="18.2"/>
        <x:n v="20"/>
        <x:n v="33.8"/>
        <x:n v="8.3"/>
        <x:n v="57.9"/>
        <x:n v="37.2"/>
        <x:n v="9.7"/>
        <x:n v="53.1"/>
        <x:n v="41.9"/>
        <x:n v="6.4"/>
        <x:n v="51.7"/>
        <x:n v="17.2"/>
        <x:n v="49.1"/>
        <x:n v="39.5"/>
        <x:n v="40.5"/>
        <x:n v="38.9"/>
        <x:n v="37.1"/>
        <x:n v="43.2"/>
        <x:n v="38.7"/>
        <x:n v="40.3"/>
        <x:n v="19"/>
        <x:n v="40.7"/>
        <x:n v="22.6"/>
        <x:n v="43.7"/>
        <x:n v="36.1"/>
        <x:n v="20.1"/>
        <x:n v="43.8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3C1"/>
    <s v="Profile of the Population"/>
    <s v="2006"/>
    <s v="2006"/>
    <s v="1"/>
    <s v="Owner-occupied"/>
    <s v="%"/>
    <n v="78"/>
  </r>
  <r>
    <s v="SIA33C1"/>
    <s v="Profile of the Population"/>
    <s v="2006"/>
    <s v="2006"/>
    <s v="2"/>
    <s v="Rented at market rate"/>
    <s v="%"/>
    <n v="8.5"/>
  </r>
  <r>
    <s v="SIA33C1"/>
    <s v="Profile of the Population"/>
    <s v="2006"/>
    <s v="2006"/>
    <s v="4"/>
    <s v="Rented at below the market rate or rent free"/>
    <s v="%"/>
    <n v="13.4"/>
  </r>
  <r>
    <s v="SIA33C1"/>
    <s v="Profile of the Population"/>
    <s v="2007"/>
    <s v="2007"/>
    <s v="1"/>
    <s v="Owner-occupied"/>
    <s v="%"/>
    <n v="78.1"/>
  </r>
  <r>
    <s v="SIA33C1"/>
    <s v="Profile of the Population"/>
    <s v="2007"/>
    <s v="2007"/>
    <s v="2"/>
    <s v="Rented at market rate"/>
    <s v="%"/>
    <n v="8.7"/>
  </r>
  <r>
    <s v="SIA33C1"/>
    <s v="Profile of the Population"/>
    <s v="2007"/>
    <s v="2007"/>
    <s v="4"/>
    <s v="Rented at below the market rate or rent free"/>
    <s v="%"/>
    <n v="13.2"/>
  </r>
  <r>
    <s v="SIA33C1"/>
    <s v="Profile of the Population"/>
    <s v="2008"/>
    <s v="2008"/>
    <s v="1"/>
    <s v="Owner-occupied"/>
    <s v="%"/>
    <n v="76.9"/>
  </r>
  <r>
    <s v="SIA33C1"/>
    <s v="Profile of the Population"/>
    <s v="2008"/>
    <s v="2008"/>
    <s v="2"/>
    <s v="Rented at market rate"/>
    <s v="%"/>
    <n v="10.1"/>
  </r>
  <r>
    <s v="SIA33C1"/>
    <s v="Profile of the Population"/>
    <s v="2008"/>
    <s v="2008"/>
    <s v="4"/>
    <s v="Rented at below the market rate or rent free"/>
    <s v="%"/>
    <n v="13"/>
  </r>
  <r>
    <s v="SIA33C1"/>
    <s v="Profile of the Population"/>
    <s v="2009"/>
    <s v="2009"/>
    <s v="1"/>
    <s v="Owner-occupied"/>
    <s v="%"/>
    <n v="73.7"/>
  </r>
  <r>
    <s v="SIA33C1"/>
    <s v="Profile of the Population"/>
    <s v="2009"/>
    <s v="2009"/>
    <s v="2"/>
    <s v="Rented at market rate"/>
    <s v="%"/>
    <n v="11.3"/>
  </r>
  <r>
    <s v="SIA33C1"/>
    <s v="Profile of the Population"/>
    <s v="2009"/>
    <s v="2009"/>
    <s v="4"/>
    <s v="Rented at below the market rate or rent free"/>
    <s v="%"/>
    <n v="15"/>
  </r>
  <r>
    <s v="SIA33C1"/>
    <s v="Profile of the Population"/>
    <s v="2010"/>
    <s v="2010"/>
    <s v="1"/>
    <s v="Owner-occupied"/>
    <s v="%"/>
    <n v="73.3"/>
  </r>
  <r>
    <s v="SIA33C1"/>
    <s v="Profile of the Population"/>
    <s v="2010"/>
    <s v="2010"/>
    <s v="2"/>
    <s v="Rented at market rate"/>
    <s v="%"/>
    <n v="11.9"/>
  </r>
  <r>
    <s v="SIA33C1"/>
    <s v="Profile of the Population"/>
    <s v="2010"/>
    <s v="2010"/>
    <s v="4"/>
    <s v="Rented at below the market rate or rent free"/>
    <s v="%"/>
    <n v="14.8"/>
  </r>
  <r>
    <s v="SIA33C1"/>
    <s v="Profile of the Population"/>
    <s v="2011"/>
    <s v="2011"/>
    <s v="1"/>
    <s v="Owner-occupied"/>
    <s v="%"/>
    <n v="68.8"/>
  </r>
  <r>
    <s v="SIA33C1"/>
    <s v="Profile of the Population"/>
    <s v="2011"/>
    <s v="2011"/>
    <s v="2"/>
    <s v="Rented at market rate"/>
    <s v="%"/>
    <n v="14.6"/>
  </r>
  <r>
    <s v="SIA33C1"/>
    <s v="Profile of the Population"/>
    <s v="2011"/>
    <s v="2011"/>
    <s v="4"/>
    <s v="Rented at below the market rate or rent free"/>
    <s v="%"/>
    <n v="14.6"/>
  </r>
  <r>
    <s v="SIA33C1"/>
    <s v="Profile of the Population"/>
    <s v="2012"/>
    <s v="2012"/>
    <s v="1"/>
    <s v="Owner-occupied"/>
    <s v="%"/>
    <n v="69.6"/>
  </r>
  <r>
    <s v="SIA33C1"/>
    <s v="Profile of the Population"/>
    <s v="2012"/>
    <s v="2012"/>
    <s v="2"/>
    <s v="Rented at market rate"/>
    <s v="%"/>
    <n v="15.4"/>
  </r>
  <r>
    <s v="SIA33C1"/>
    <s v="Profile of the Population"/>
    <s v="2012"/>
    <s v="2012"/>
    <s v="4"/>
    <s v="Rented at below the market rate or rent free"/>
    <s v="%"/>
    <n v="15"/>
  </r>
  <r>
    <s v="SIA33C1"/>
    <s v="Profile of the Population"/>
    <s v="2013"/>
    <s v="2013"/>
    <s v="1"/>
    <s v="Owner-occupied"/>
    <s v="%"/>
    <n v="69.9"/>
  </r>
  <r>
    <s v="SIA33C1"/>
    <s v="Profile of the Population"/>
    <s v="2013"/>
    <s v="2013"/>
    <s v="2"/>
    <s v="Rented at market rate"/>
    <s v="%"/>
    <n v="16.4"/>
  </r>
  <r>
    <s v="SIA33C1"/>
    <s v="Profile of the Population"/>
    <s v="2013"/>
    <s v="2013"/>
    <s v="4"/>
    <s v="Rented at below the market rate or rent free"/>
    <s v="%"/>
    <n v="13.6"/>
  </r>
  <r>
    <s v="SIA33C1"/>
    <s v="Profile of the Population"/>
    <s v="2014"/>
    <s v="2014"/>
    <s v="1"/>
    <s v="Owner-occupied"/>
    <s v="%"/>
    <n v="68.4"/>
  </r>
  <r>
    <s v="SIA33C1"/>
    <s v="Profile of the Population"/>
    <s v="2014"/>
    <s v="2014"/>
    <s v="2"/>
    <s v="Rented at market rate"/>
    <s v="%"/>
    <n v="16.2"/>
  </r>
  <r>
    <s v="SIA33C1"/>
    <s v="Profile of the Population"/>
    <s v="2014"/>
    <s v="2014"/>
    <s v="4"/>
    <s v="Rented at below the market rate or rent free"/>
    <s v="%"/>
    <n v="15.3"/>
  </r>
  <r>
    <s v="SIA33C1"/>
    <s v="Profile of the Population"/>
    <s v="2015"/>
    <s v="2015"/>
    <s v="1"/>
    <s v="Owner-occupied"/>
    <s v="%"/>
    <n v="69.3"/>
  </r>
  <r>
    <s v="SIA33C1"/>
    <s v="Profile of the Population"/>
    <s v="2015"/>
    <s v="2015"/>
    <s v="2"/>
    <s v="Rented at market rate"/>
    <s v="%"/>
    <n v="15.3"/>
  </r>
  <r>
    <s v="SIA33C1"/>
    <s v="Profile of the Population"/>
    <s v="2015"/>
    <s v="2015"/>
    <s v="4"/>
    <s v="Rented at below the market rate or rent free"/>
    <s v="%"/>
    <n v="15.4"/>
  </r>
  <r>
    <s v="SIA33C1"/>
    <s v="Profile of the Population"/>
    <s v="2016"/>
    <s v="2016"/>
    <s v="1"/>
    <s v="Owner-occupied"/>
    <s v="%"/>
    <n v="69.5"/>
  </r>
  <r>
    <s v="SIA33C1"/>
    <s v="Profile of the Population"/>
    <s v="2016"/>
    <s v="2016"/>
    <s v="2"/>
    <s v="Rented at market rate"/>
    <s v="%"/>
    <n v="13.5"/>
  </r>
  <r>
    <s v="SIA33C1"/>
    <s v="Profile of the Population"/>
    <s v="2016"/>
    <s v="2016"/>
    <s v="4"/>
    <s v="Rented at below the market rate or rent free"/>
    <s v="%"/>
    <n v="17"/>
  </r>
  <r>
    <s v="SIA33C1"/>
    <s v="Profile of the Population"/>
    <s v="2017"/>
    <s v="2017"/>
    <s v="1"/>
    <s v="Owner-occupied"/>
    <s v="%"/>
    <n v="69.5"/>
  </r>
  <r>
    <s v="SIA33C1"/>
    <s v="Profile of the Population"/>
    <s v="2017"/>
    <s v="2017"/>
    <s v="2"/>
    <s v="Rented at market rate"/>
    <s v="%"/>
    <n v="12.7"/>
  </r>
  <r>
    <s v="SIA33C1"/>
    <s v="Profile of the Population"/>
    <s v="2017"/>
    <s v="2017"/>
    <s v="4"/>
    <s v="Rented at below the market rate or rent free"/>
    <s v="%"/>
    <n v="17.7"/>
  </r>
  <r>
    <s v="SIA33C1"/>
    <s v="Profile of the Population"/>
    <s v="2018"/>
    <s v="2018"/>
    <s v="1"/>
    <s v="Owner-occupied"/>
    <s v="%"/>
    <n v="70.4"/>
  </r>
  <r>
    <s v="SIA33C1"/>
    <s v="Profile of the Population"/>
    <s v="2018"/>
    <s v="2018"/>
    <s v="2"/>
    <s v="Rented at market rate"/>
    <s v="%"/>
    <n v="12.1"/>
  </r>
  <r>
    <s v="SIA33C1"/>
    <s v="Profile of the Population"/>
    <s v="2018"/>
    <s v="2018"/>
    <s v="4"/>
    <s v="Rented at below the market rate or rent free"/>
    <s v="%"/>
    <n v="17.6"/>
  </r>
  <r>
    <s v="SIA33C2"/>
    <s v="At Risk of Poverty"/>
    <s v="2006"/>
    <s v="2006"/>
    <s v="1"/>
    <s v="Owner-occupied"/>
    <s v="%"/>
    <n v="56.6"/>
  </r>
  <r>
    <s v="SIA33C2"/>
    <s v="At Risk of Poverty"/>
    <s v="2006"/>
    <s v="2006"/>
    <s v="2"/>
    <s v="Rented at market rate"/>
    <s v="%"/>
    <n v="8.4"/>
  </r>
  <r>
    <s v="SIA33C2"/>
    <s v="At Risk of Poverty"/>
    <s v="2006"/>
    <s v="2006"/>
    <s v="4"/>
    <s v="Rented at below the market rate or rent free"/>
    <s v="%"/>
    <n v="35"/>
  </r>
  <r>
    <s v="SIA33C2"/>
    <s v="At Risk of Poverty"/>
    <s v="2007"/>
    <s v="2007"/>
    <s v="1"/>
    <s v="Owner-occupied"/>
    <s v="%"/>
    <n v="53.9"/>
  </r>
  <r>
    <s v="SIA33C2"/>
    <s v="At Risk of Poverty"/>
    <s v="2007"/>
    <s v="2007"/>
    <s v="2"/>
    <s v="Rented at market rate"/>
    <s v="%"/>
    <n v="12.7"/>
  </r>
  <r>
    <s v="SIA33C2"/>
    <s v="At Risk of Poverty"/>
    <s v="2007"/>
    <s v="2007"/>
    <s v="4"/>
    <s v="Rented at below the market rate or rent free"/>
    <s v="%"/>
    <n v="33.4"/>
  </r>
  <r>
    <s v="SIA33C2"/>
    <s v="At Risk of Poverty"/>
    <s v="2008"/>
    <s v="2008"/>
    <s v="1"/>
    <s v="Owner-occupied"/>
    <s v="%"/>
    <n v="61.4"/>
  </r>
  <r>
    <s v="SIA33C2"/>
    <s v="At Risk of Poverty"/>
    <s v="2008"/>
    <s v="2008"/>
    <s v="2"/>
    <s v="Rented at market rate"/>
    <s v="%"/>
    <n v="11.5"/>
  </r>
  <r>
    <s v="SIA33C2"/>
    <s v="At Risk of Poverty"/>
    <s v="2008"/>
    <s v="2008"/>
    <s v="4"/>
    <s v="Rented at below the market rate or rent free"/>
    <s v="%"/>
    <n v="27.4"/>
  </r>
  <r>
    <s v="SIA33C2"/>
    <s v="At Risk of Poverty"/>
    <s v="2009"/>
    <s v="2009"/>
    <s v="1"/>
    <s v="Owner-occupied"/>
    <s v="%"/>
    <n v="53"/>
  </r>
  <r>
    <s v="SIA33C2"/>
    <s v="At Risk of Poverty"/>
    <s v="2009"/>
    <s v="2009"/>
    <s v="2"/>
    <s v="Rented at market rate"/>
    <s v="%"/>
    <n v="13.3"/>
  </r>
  <r>
    <s v="SIA33C2"/>
    <s v="At Risk of Poverty"/>
    <s v="2009"/>
    <s v="2009"/>
    <s v="4"/>
    <s v="Rented at below the market rate or rent free"/>
    <s v="%"/>
    <n v="33.7"/>
  </r>
  <r>
    <s v="SIA33C2"/>
    <s v="At Risk of Poverty"/>
    <s v="2010"/>
    <s v="2010"/>
    <s v="1"/>
    <s v="Owner-occupied"/>
    <s v="%"/>
    <n v="57.5"/>
  </r>
  <r>
    <s v="SIA33C2"/>
    <s v="At Risk of Poverty"/>
    <s v="2010"/>
    <s v="2010"/>
    <s v="2"/>
    <s v="Rented at market rate"/>
    <s v="%"/>
    <n v="16.2"/>
  </r>
  <r>
    <s v="SIA33C2"/>
    <s v="At Risk of Poverty"/>
    <s v="2010"/>
    <s v="2010"/>
    <s v="4"/>
    <s v="Rented at below the market rate or rent free"/>
    <s v="%"/>
    <n v="26.3"/>
  </r>
  <r>
    <s v="SIA33C2"/>
    <s v="At Risk of Poverty"/>
    <s v="2011"/>
    <s v="2011"/>
    <s v="1"/>
    <s v="Owner-occupied"/>
    <s v="%"/>
    <n v="46.8"/>
  </r>
  <r>
    <s v="SIA33C2"/>
    <s v="At Risk of Poverty"/>
    <s v="2011"/>
    <s v="2011"/>
    <s v="2"/>
    <s v="Rented at market rate"/>
    <s v="%"/>
    <n v="19.3"/>
  </r>
  <r>
    <s v="SIA33C2"/>
    <s v="At Risk of Poverty"/>
    <s v="2011"/>
    <s v="2011"/>
    <s v="4"/>
    <s v="Rented at below the market rate or rent free"/>
    <s v="%"/>
    <n v="33.9"/>
  </r>
  <r>
    <s v="SIA33C2"/>
    <s v="At Risk of Poverty"/>
    <s v="2012"/>
    <s v="2012"/>
    <s v="1"/>
    <s v="Owner-occupied"/>
    <s v="%"/>
    <n v="52"/>
  </r>
  <r>
    <s v="SIA33C2"/>
    <s v="At Risk of Poverty"/>
    <s v="2012"/>
    <s v="2012"/>
    <s v="2"/>
    <s v="Rented at market rate"/>
    <s v="%"/>
    <n v="17.3"/>
  </r>
  <r>
    <s v="SIA33C2"/>
    <s v="At Risk of Poverty"/>
    <s v="2012"/>
    <s v="2012"/>
    <s v="4"/>
    <s v="Rented at below the market rate or rent free"/>
    <s v="%"/>
    <n v="30.8"/>
  </r>
  <r>
    <s v="SIA33C2"/>
    <s v="At Risk of Poverty"/>
    <s v="2013"/>
    <s v="2013"/>
    <s v="1"/>
    <s v="Owner-occupied"/>
    <s v="%"/>
    <n v="50.6"/>
  </r>
  <r>
    <s v="SIA33C2"/>
    <s v="At Risk of Poverty"/>
    <s v="2013"/>
    <s v="2013"/>
    <s v="2"/>
    <s v="Rented at market rate"/>
    <s v="%"/>
    <n v="17.1"/>
  </r>
  <r>
    <s v="SIA33C2"/>
    <s v="At Risk of Poverty"/>
    <s v="2013"/>
    <s v="2013"/>
    <s v="4"/>
    <s v="Rented at below the market rate or rent free"/>
    <s v="%"/>
    <n v="32.3"/>
  </r>
  <r>
    <s v="SIA33C2"/>
    <s v="At Risk of Poverty"/>
    <s v="2014"/>
    <s v="2014"/>
    <s v="1"/>
    <s v="Owner-occupied"/>
    <s v="%"/>
    <n v="46.4"/>
  </r>
  <r>
    <s v="SIA33C2"/>
    <s v="At Risk of Poverty"/>
    <s v="2014"/>
    <s v="2014"/>
    <s v="2"/>
    <s v="Rented at market rate"/>
    <s v="%"/>
    <n v="19.6"/>
  </r>
  <r>
    <s v="SIA33C2"/>
    <s v="At Risk of Poverty"/>
    <s v="2014"/>
    <s v="2014"/>
    <s v="4"/>
    <s v="Rented at below the market rate or rent free"/>
    <s v="%"/>
    <n v="34"/>
  </r>
  <r>
    <s v="SIA33C2"/>
    <s v="At Risk of Poverty"/>
    <s v="2015"/>
    <s v="2015"/>
    <s v="1"/>
    <s v="Owner-occupied"/>
    <s v="%"/>
    <n v="45.6"/>
  </r>
  <r>
    <s v="SIA33C2"/>
    <s v="At Risk of Poverty"/>
    <s v="2015"/>
    <s v="2015"/>
    <s v="2"/>
    <s v="Rented at market rate"/>
    <s v="%"/>
    <n v="18.5"/>
  </r>
  <r>
    <s v="SIA33C2"/>
    <s v="At Risk of Poverty"/>
    <s v="2015"/>
    <s v="2015"/>
    <s v="4"/>
    <s v="Rented at below the market rate or rent free"/>
    <s v="%"/>
    <n v="35.9"/>
  </r>
  <r>
    <s v="SIA33C2"/>
    <s v="At Risk of Poverty"/>
    <s v="2016"/>
    <s v="2016"/>
    <s v="1"/>
    <s v="Owner-occupied"/>
    <s v="%"/>
    <n v="44.4"/>
  </r>
  <r>
    <s v="SIA33C2"/>
    <s v="At Risk of Poverty"/>
    <s v="2016"/>
    <s v="2016"/>
    <s v="2"/>
    <s v="Rented at market rate"/>
    <s v="%"/>
    <n v="20.2"/>
  </r>
  <r>
    <s v="SIA33C2"/>
    <s v="At Risk of Poverty"/>
    <s v="2016"/>
    <s v="2016"/>
    <s v="4"/>
    <s v="Rented at below the market rate or rent free"/>
    <s v="%"/>
    <n v="35.4"/>
  </r>
  <r>
    <s v="SIA33C2"/>
    <s v="At Risk of Poverty"/>
    <s v="2017"/>
    <s v="2017"/>
    <s v="1"/>
    <s v="Owner-occupied"/>
    <s v="%"/>
    <n v="43.6"/>
  </r>
  <r>
    <s v="SIA33C2"/>
    <s v="At Risk of Poverty"/>
    <s v="2017"/>
    <s v="2017"/>
    <s v="2"/>
    <s v="Rented at market rate"/>
    <s v="%"/>
    <n v="21.2"/>
  </r>
  <r>
    <s v="SIA33C2"/>
    <s v="At Risk of Poverty"/>
    <s v="2017"/>
    <s v="2017"/>
    <s v="4"/>
    <s v="Rented at below the market rate or rent free"/>
    <s v="%"/>
    <n v="35.2"/>
  </r>
  <r>
    <s v="SIA33C2"/>
    <s v="At Risk of Poverty"/>
    <s v="2018"/>
    <s v="2018"/>
    <s v="1"/>
    <s v="Owner-occupied"/>
    <s v="%"/>
    <n v="45.9"/>
  </r>
  <r>
    <s v="SIA33C2"/>
    <s v="At Risk of Poverty"/>
    <s v="2018"/>
    <s v="2018"/>
    <s v="2"/>
    <s v="Rented at market rate"/>
    <s v="%"/>
    <n v="17.3"/>
  </r>
  <r>
    <s v="SIA33C2"/>
    <s v="At Risk of Poverty"/>
    <s v="2018"/>
    <s v="2018"/>
    <s v="4"/>
    <s v="Rented at below the market rate or rent free"/>
    <s v="%"/>
    <n v="36.9"/>
  </r>
  <r>
    <s v="SIA33C3"/>
    <s v="In Enforced Deprivation"/>
    <s v="2006"/>
    <s v="2006"/>
    <s v="1"/>
    <s v="Owner-occupied"/>
    <s v="%"/>
    <s v=""/>
  </r>
  <r>
    <s v="SIA33C3"/>
    <s v="In Enforced Deprivation"/>
    <s v="2006"/>
    <s v="2006"/>
    <s v="2"/>
    <s v="Rented at market rate"/>
    <s v="%"/>
    <s v=""/>
  </r>
  <r>
    <s v="SIA33C3"/>
    <s v="In Enforced Deprivation"/>
    <s v="2006"/>
    <s v="2006"/>
    <s v="4"/>
    <s v="Rented at below the market rate or rent free"/>
    <s v="%"/>
    <s v=""/>
  </r>
  <r>
    <s v="SIA33C3"/>
    <s v="In Enforced Deprivation"/>
    <s v="2007"/>
    <s v="2007"/>
    <s v="1"/>
    <s v="Owner-occupied"/>
    <s v="%"/>
    <s v=""/>
  </r>
  <r>
    <s v="SIA33C3"/>
    <s v="In Enforced Deprivation"/>
    <s v="2007"/>
    <s v="2007"/>
    <s v="2"/>
    <s v="Rented at market rate"/>
    <s v="%"/>
    <s v=""/>
  </r>
  <r>
    <s v="SIA33C3"/>
    <s v="In Enforced Deprivation"/>
    <s v="2007"/>
    <s v="2007"/>
    <s v="4"/>
    <s v="Rented at below the market rate or rent free"/>
    <s v="%"/>
    <s v=""/>
  </r>
  <r>
    <s v="SIA33C3"/>
    <s v="In Enforced Deprivation"/>
    <s v="2008"/>
    <s v="2008"/>
    <s v="1"/>
    <s v="Owner-occupied"/>
    <s v="%"/>
    <s v=""/>
  </r>
  <r>
    <s v="SIA33C3"/>
    <s v="In Enforced Deprivation"/>
    <s v="2008"/>
    <s v="2008"/>
    <s v="2"/>
    <s v="Rented at market rate"/>
    <s v="%"/>
    <s v=""/>
  </r>
  <r>
    <s v="SIA33C3"/>
    <s v="In Enforced Deprivation"/>
    <s v="2008"/>
    <s v="2008"/>
    <s v="4"/>
    <s v="Rented at below the market rate or rent free"/>
    <s v="%"/>
    <s v=""/>
  </r>
  <r>
    <s v="SIA33C3"/>
    <s v="In Enforced Deprivation"/>
    <s v="2009"/>
    <s v="2009"/>
    <s v="1"/>
    <s v="Owner-occupied"/>
    <s v="%"/>
    <s v=""/>
  </r>
  <r>
    <s v="SIA33C3"/>
    <s v="In Enforced Deprivation"/>
    <s v="2009"/>
    <s v="2009"/>
    <s v="2"/>
    <s v="Rented at market rate"/>
    <s v="%"/>
    <s v=""/>
  </r>
  <r>
    <s v="SIA33C3"/>
    <s v="In Enforced Deprivation"/>
    <s v="2009"/>
    <s v="2009"/>
    <s v="4"/>
    <s v="Rented at below the market rate or rent free"/>
    <s v="%"/>
    <s v=""/>
  </r>
  <r>
    <s v="SIA33C3"/>
    <s v="In Enforced Deprivation"/>
    <s v="2010"/>
    <s v="2010"/>
    <s v="1"/>
    <s v="Owner-occupied"/>
    <s v="%"/>
    <n v="48"/>
  </r>
  <r>
    <s v="SIA33C3"/>
    <s v="In Enforced Deprivation"/>
    <s v="2010"/>
    <s v="2010"/>
    <s v="2"/>
    <s v="Rented at market rate"/>
    <s v="%"/>
    <n v="17.5"/>
  </r>
  <r>
    <s v="SIA33C3"/>
    <s v="In Enforced Deprivation"/>
    <s v="2010"/>
    <s v="2010"/>
    <s v="4"/>
    <s v="Rented at below the market rate or rent free"/>
    <s v="%"/>
    <n v="34.5"/>
  </r>
  <r>
    <s v="SIA33C3"/>
    <s v="In Enforced Deprivation"/>
    <s v="2011"/>
    <s v="2011"/>
    <s v="1"/>
    <s v="Owner-occupied"/>
    <s v="%"/>
    <n v="49.4"/>
  </r>
  <r>
    <s v="SIA33C3"/>
    <s v="In Enforced Deprivation"/>
    <s v="2011"/>
    <s v="2011"/>
    <s v="2"/>
    <s v="Rented at market rate"/>
    <s v="%"/>
    <n v="19.1"/>
  </r>
  <r>
    <s v="SIA33C3"/>
    <s v="In Enforced Deprivation"/>
    <s v="2011"/>
    <s v="2011"/>
    <s v="4"/>
    <s v="Rented at below the market rate or rent free"/>
    <s v="%"/>
    <n v="31.5"/>
  </r>
  <r>
    <s v="SIA33C3"/>
    <s v="In Enforced Deprivation"/>
    <s v="2012"/>
    <s v="2012"/>
    <s v="1"/>
    <s v="Owner-occupied"/>
    <s v="%"/>
    <n v="51.5"/>
  </r>
  <r>
    <s v="SIA33C3"/>
    <s v="In Enforced Deprivation"/>
    <s v="2012"/>
    <s v="2012"/>
    <s v="2"/>
    <s v="Rented at market rate"/>
    <s v="%"/>
    <n v="20.2"/>
  </r>
  <r>
    <s v="SIA33C3"/>
    <s v="In Enforced Deprivation"/>
    <s v="2012"/>
    <s v="2012"/>
    <s v="4"/>
    <s v="Rented at below the market rate or rent free"/>
    <s v="%"/>
    <n v="28.3"/>
  </r>
  <r>
    <s v="SIA33C3"/>
    <s v="In Enforced Deprivation"/>
    <s v="2013"/>
    <s v="2013"/>
    <s v="1"/>
    <s v="Owner-occupied"/>
    <s v="%"/>
    <n v="53"/>
  </r>
  <r>
    <s v="SIA33C3"/>
    <s v="In Enforced Deprivation"/>
    <s v="2013"/>
    <s v="2013"/>
    <s v="2"/>
    <s v="Rented at market rate"/>
    <s v="%"/>
    <n v="22"/>
  </r>
  <r>
    <s v="SIA33C3"/>
    <s v="In Enforced Deprivation"/>
    <s v="2013"/>
    <s v="2013"/>
    <s v="4"/>
    <s v="Rented at below the market rate or rent free"/>
    <s v="%"/>
    <n v="25.1"/>
  </r>
  <r>
    <s v="SIA33C3"/>
    <s v="In Enforced Deprivation"/>
    <s v="2014"/>
    <s v="2014"/>
    <s v="1"/>
    <s v="Owner-occupied"/>
    <s v="%"/>
    <n v="52.3"/>
  </r>
  <r>
    <s v="SIA33C3"/>
    <s v="In Enforced Deprivation"/>
    <s v="2014"/>
    <s v="2014"/>
    <s v="2"/>
    <s v="Rented at market rate"/>
    <s v="%"/>
    <n v="18.8"/>
  </r>
  <r>
    <s v="SIA33C3"/>
    <s v="In Enforced Deprivation"/>
    <s v="2014"/>
    <s v="2014"/>
    <s v="4"/>
    <s v="Rented at below the market rate or rent free"/>
    <s v="%"/>
    <n v="28.9"/>
  </r>
  <r>
    <s v="SIA33C3"/>
    <s v="In Enforced Deprivation"/>
    <s v="2015"/>
    <s v="2015"/>
    <s v="1"/>
    <s v="Owner-occupied"/>
    <s v="%"/>
    <n v="49.9"/>
  </r>
  <r>
    <s v="SIA33C3"/>
    <s v="In Enforced Deprivation"/>
    <s v="2015"/>
    <s v="2015"/>
    <s v="2"/>
    <s v="Rented at market rate"/>
    <s v="%"/>
    <n v="18.4"/>
  </r>
  <r>
    <s v="SIA33C3"/>
    <s v="In Enforced Deprivation"/>
    <s v="2015"/>
    <s v="2015"/>
    <s v="4"/>
    <s v="Rented at below the market rate or rent free"/>
    <s v="%"/>
    <n v="31.7"/>
  </r>
  <r>
    <s v="SIA33C3"/>
    <s v="In Enforced Deprivation"/>
    <s v="2016"/>
    <s v="2016"/>
    <s v="1"/>
    <s v="Owner-occupied"/>
    <s v="%"/>
    <n v="46.3"/>
  </r>
  <r>
    <s v="SIA33C3"/>
    <s v="In Enforced Deprivation"/>
    <s v="2016"/>
    <s v="2016"/>
    <s v="2"/>
    <s v="Rented at market rate"/>
    <s v="%"/>
    <n v="18.1"/>
  </r>
  <r>
    <s v="SIA33C3"/>
    <s v="In Enforced Deprivation"/>
    <s v="2016"/>
    <s v="2016"/>
    <s v="4"/>
    <s v="Rented at below the market rate or rent free"/>
    <s v="%"/>
    <n v="35.6"/>
  </r>
  <r>
    <s v="SIA33C3"/>
    <s v="In Enforced Deprivation"/>
    <s v="2017"/>
    <s v="2017"/>
    <s v="1"/>
    <s v="Owner-occupied"/>
    <s v="%"/>
    <n v="46.5"/>
  </r>
  <r>
    <s v="SIA33C3"/>
    <s v="In Enforced Deprivation"/>
    <s v="2017"/>
    <s v="2017"/>
    <s v="2"/>
    <s v="Rented at market rate"/>
    <s v="%"/>
    <n v="18.2"/>
  </r>
  <r>
    <s v="SIA33C3"/>
    <s v="In Enforced Deprivation"/>
    <s v="2017"/>
    <s v="2017"/>
    <s v="4"/>
    <s v="Rented at below the market rate or rent free"/>
    <s v="%"/>
    <n v="35.4"/>
  </r>
  <r>
    <s v="SIA33C3"/>
    <s v="In Enforced Deprivation"/>
    <s v="2018"/>
    <s v="2018"/>
    <s v="1"/>
    <s v="Owner-occupied"/>
    <s v="%"/>
    <n v="46.4"/>
  </r>
  <r>
    <s v="SIA33C3"/>
    <s v="In Enforced Deprivation"/>
    <s v="2018"/>
    <s v="2018"/>
    <s v="2"/>
    <s v="Rented at market rate"/>
    <s v="%"/>
    <n v="20"/>
  </r>
  <r>
    <s v="SIA33C3"/>
    <s v="In Enforced Deprivation"/>
    <s v="2018"/>
    <s v="2018"/>
    <s v="4"/>
    <s v="Rented at below the market rate or rent free"/>
    <s v="%"/>
    <n v="33.7"/>
  </r>
  <r>
    <s v="SIA33C4"/>
    <s v="In Consistent Poverty"/>
    <s v="2006"/>
    <s v="2006"/>
    <s v="1"/>
    <s v="Owner-occupied"/>
    <s v="%"/>
    <n v="33.8"/>
  </r>
  <r>
    <s v="SIA33C4"/>
    <s v="In Consistent Poverty"/>
    <s v="2006"/>
    <s v="2006"/>
    <s v="2"/>
    <s v="Rented at market rate"/>
    <s v="%"/>
    <n v="8.3"/>
  </r>
  <r>
    <s v="SIA33C4"/>
    <s v="In Consistent Poverty"/>
    <s v="2006"/>
    <s v="2006"/>
    <s v="4"/>
    <s v="Rented at below the market rate or rent free"/>
    <s v="%"/>
    <n v="57.9"/>
  </r>
  <r>
    <s v="SIA33C4"/>
    <s v="In Consistent Poverty"/>
    <s v="2007"/>
    <s v="2007"/>
    <s v="1"/>
    <s v="Owner-occupied"/>
    <s v="%"/>
    <n v="37.2"/>
  </r>
  <r>
    <s v="SIA33C4"/>
    <s v="In Consistent Poverty"/>
    <s v="2007"/>
    <s v="2007"/>
    <s v="2"/>
    <s v="Rented at market rate"/>
    <s v="%"/>
    <n v="9.7"/>
  </r>
  <r>
    <s v="SIA33C4"/>
    <s v="In Consistent Poverty"/>
    <s v="2007"/>
    <s v="2007"/>
    <s v="4"/>
    <s v="Rented at below the market rate or rent free"/>
    <s v="%"/>
    <n v="53.1"/>
  </r>
  <r>
    <s v="SIA33C4"/>
    <s v="In Consistent Poverty"/>
    <s v="2008"/>
    <s v="2008"/>
    <s v="1"/>
    <s v="Owner-occupied"/>
    <s v="%"/>
    <n v="41.9"/>
  </r>
  <r>
    <s v="SIA33C4"/>
    <s v="In Consistent Poverty"/>
    <s v="2008"/>
    <s v="2008"/>
    <s v="2"/>
    <s v="Rented at market rate"/>
    <s v="%"/>
    <n v="6.4"/>
  </r>
  <r>
    <s v="SIA33C4"/>
    <s v="In Consistent Poverty"/>
    <s v="2008"/>
    <s v="2008"/>
    <s v="4"/>
    <s v="Rented at below the market rate or rent free"/>
    <s v="%"/>
    <n v="51.7"/>
  </r>
  <r>
    <s v="SIA33C4"/>
    <s v="In Consistent Poverty"/>
    <s v="2009"/>
    <s v="2009"/>
    <s v="1"/>
    <s v="Owner-occupied"/>
    <s v="%"/>
    <n v="33.8"/>
  </r>
  <r>
    <s v="SIA33C4"/>
    <s v="In Consistent Poverty"/>
    <s v="2009"/>
    <s v="2009"/>
    <s v="2"/>
    <s v="Rented at market rate"/>
    <s v="%"/>
    <n v="17.2"/>
  </r>
  <r>
    <s v="SIA33C4"/>
    <s v="In Consistent Poverty"/>
    <s v="2009"/>
    <s v="2009"/>
    <s v="4"/>
    <s v="Rented at below the market rate or rent free"/>
    <s v="%"/>
    <n v="49.1"/>
  </r>
  <r>
    <s v="SIA33C4"/>
    <s v="In Consistent Poverty"/>
    <s v="2010"/>
    <s v="2010"/>
    <s v="1"/>
    <s v="Owner-occupied"/>
    <s v="%"/>
    <n v="39.5"/>
  </r>
  <r>
    <s v="SIA33C4"/>
    <s v="In Consistent Poverty"/>
    <s v="2010"/>
    <s v="2010"/>
    <s v="2"/>
    <s v="Rented at market rate"/>
    <s v="%"/>
    <n v="20"/>
  </r>
  <r>
    <s v="SIA33C4"/>
    <s v="In Consistent Poverty"/>
    <s v="2010"/>
    <s v="2010"/>
    <s v="4"/>
    <s v="Rented at below the market rate or rent free"/>
    <s v="%"/>
    <n v="40.5"/>
  </r>
  <r>
    <s v="SIA33C4"/>
    <s v="In Consistent Poverty"/>
    <s v="2011"/>
    <s v="2011"/>
    <s v="1"/>
    <s v="Owner-occupied"/>
    <s v="%"/>
    <n v="38.9"/>
  </r>
  <r>
    <s v="SIA33C4"/>
    <s v="In Consistent Poverty"/>
    <s v="2011"/>
    <s v="2011"/>
    <s v="2"/>
    <s v="Rented at market rate"/>
    <s v="%"/>
    <n v="14.8"/>
  </r>
  <r>
    <s v="SIA33C4"/>
    <s v="In Consistent Poverty"/>
    <s v="2011"/>
    <s v="2011"/>
    <s v="4"/>
    <s v="Rented at below the market rate or rent free"/>
    <s v="%"/>
    <n v="46.4"/>
  </r>
  <r>
    <s v="SIA33C4"/>
    <s v="In Consistent Poverty"/>
    <s v="2012"/>
    <s v="2012"/>
    <s v="1"/>
    <s v="Owner-occupied"/>
    <s v="%"/>
    <n v="44.4"/>
  </r>
  <r>
    <s v="SIA33C4"/>
    <s v="In Consistent Poverty"/>
    <s v="2012"/>
    <s v="2012"/>
    <s v="2"/>
    <s v="Rented at market rate"/>
    <s v="%"/>
    <n v="18.5"/>
  </r>
  <r>
    <s v="SIA33C4"/>
    <s v="In Consistent Poverty"/>
    <s v="2012"/>
    <s v="2012"/>
    <s v="4"/>
    <s v="Rented at below the market rate or rent free"/>
    <s v="%"/>
    <n v="37.1"/>
  </r>
  <r>
    <s v="SIA33C4"/>
    <s v="In Consistent Poverty"/>
    <s v="2013"/>
    <s v="2013"/>
    <s v="1"/>
    <s v="Owner-occupied"/>
    <s v="%"/>
    <n v="43.2"/>
  </r>
  <r>
    <s v="SIA33C4"/>
    <s v="In Consistent Poverty"/>
    <s v="2013"/>
    <s v="2013"/>
    <s v="2"/>
    <s v="Rented at market rate"/>
    <s v="%"/>
    <n v="18.1"/>
  </r>
  <r>
    <s v="SIA33C4"/>
    <s v="In Consistent Poverty"/>
    <s v="2013"/>
    <s v="2013"/>
    <s v="4"/>
    <s v="Rented at below the market rate or rent free"/>
    <s v="%"/>
    <n v="38.7"/>
  </r>
  <r>
    <s v="SIA33C4"/>
    <s v="In Consistent Poverty"/>
    <s v="2014"/>
    <s v="2014"/>
    <s v="1"/>
    <s v="Owner-occupied"/>
    <s v="%"/>
    <n v="40.3"/>
  </r>
  <r>
    <s v="SIA33C4"/>
    <s v="In Consistent Poverty"/>
    <s v="2014"/>
    <s v="2014"/>
    <s v="2"/>
    <s v="Rented at market rate"/>
    <s v="%"/>
    <n v="19"/>
  </r>
  <r>
    <s v="SIA33C4"/>
    <s v="In Consistent Poverty"/>
    <s v="2014"/>
    <s v="2014"/>
    <s v="4"/>
    <s v="Rented at below the market rate or rent free"/>
    <s v="%"/>
    <n v="40.7"/>
  </r>
  <r>
    <s v="SIA33C4"/>
    <s v="In Consistent Poverty"/>
    <s v="2015"/>
    <s v="2015"/>
    <s v="1"/>
    <s v="Owner-occupied"/>
    <s v="%"/>
    <n v="37.1"/>
  </r>
  <r>
    <s v="SIA33C4"/>
    <s v="In Consistent Poverty"/>
    <s v="2015"/>
    <s v="2015"/>
    <s v="2"/>
    <s v="Rented at market rate"/>
    <s v="%"/>
    <n v="17.3"/>
  </r>
  <r>
    <s v="SIA33C4"/>
    <s v="In Consistent Poverty"/>
    <s v="2015"/>
    <s v="2015"/>
    <s v="4"/>
    <s v="Rented at below the market rate or rent free"/>
    <s v="%"/>
    <n v="45.6"/>
  </r>
  <r>
    <s v="SIA33C4"/>
    <s v="In Consistent Poverty"/>
    <s v="2016"/>
    <s v="2016"/>
    <s v="1"/>
    <s v="Owner-occupied"/>
    <s v="%"/>
    <n v="33.7"/>
  </r>
  <r>
    <s v="SIA33C4"/>
    <s v="In Consistent Poverty"/>
    <s v="2016"/>
    <s v="2016"/>
    <s v="2"/>
    <s v="Rented at market rate"/>
    <s v="%"/>
    <n v="22.6"/>
  </r>
  <r>
    <s v="SIA33C4"/>
    <s v="In Consistent Poverty"/>
    <s v="2016"/>
    <s v="2016"/>
    <s v="4"/>
    <s v="Rented at below the market rate or rent free"/>
    <s v="%"/>
    <n v="43.7"/>
  </r>
  <r>
    <s v="SIA33C4"/>
    <s v="In Consistent Poverty"/>
    <s v="2017"/>
    <s v="2017"/>
    <s v="1"/>
    <s v="Owner-occupied"/>
    <s v="%"/>
    <n v="36.1"/>
  </r>
  <r>
    <s v="SIA33C4"/>
    <s v="In Consistent Poverty"/>
    <s v="2017"/>
    <s v="2017"/>
    <s v="2"/>
    <s v="Rented at market rate"/>
    <s v="%"/>
    <n v="20.1"/>
  </r>
  <r>
    <s v="SIA33C4"/>
    <s v="In Consistent Poverty"/>
    <s v="2017"/>
    <s v="2017"/>
    <s v="4"/>
    <s v="Rented at below the market rate or rent free"/>
    <s v="%"/>
    <n v="43.8"/>
  </r>
  <r>
    <s v="SIA33C4"/>
    <s v="In Consistent Poverty"/>
    <s v="2018"/>
    <s v="2018"/>
    <s v="1"/>
    <s v="Owner-occupied"/>
    <s v="%"/>
    <n v="31.5"/>
  </r>
  <r>
    <s v="SIA33C4"/>
    <s v="In Consistent Poverty"/>
    <s v="2018"/>
    <s v="2018"/>
    <s v="2"/>
    <s v="Rented at market rate"/>
    <s v="%"/>
    <n v="24.1"/>
  </r>
  <r>
    <s v="SIA33C4"/>
    <s v="In Consistent Poverty"/>
    <s v="2018"/>
    <s v="2018"/>
    <s v="4"/>
    <s v="Rented at below the market rate or rent free"/>
    <s v="%"/>
    <n v="44.4"/>
  </r>
</pivotCacheRecords>
</file>