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adc2a8dba0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df6ac403754bb38d2979db9191bf45.psmdcp" Id="R722262aa18e3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<x:sst xmlns:x="http://schemas.openxmlformats.org/spreadsheetml/2006/main">
  <x:si>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</x:si>
  <x:si>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</x:si>
  <x:si>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SIA32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</x:si>
  <x:si>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</x:si>
  <x:si>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</x:si>
  <x:si>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</x:si>
  <x:si>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</x:si>
  <x:si>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</x:si>
  <x:si>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</x:si>
  <x:si>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</x:si>
  <x:si>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 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</x:si>
  <x:si>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</x:si>
  <x:si>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</x:si>
  <x:si>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</x:si>
  <x:si>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</x:si>
  <x:si>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</x:si>
  <x:si>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</x:si>
  <x:si>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</x:si>
  <x:si>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</x:si>
  <x:si>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</x:si>
  <x:si>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</x:si>
  <x:si>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</x:si>
  <x:si>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</x:si>
  <x:si>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</x:si>
  <x:si>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</x:si>
  <x:si>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</x:si>
  <x:si>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</x:si>
  <x:si>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</x:si>
  <x:si>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</x:si>
  <x:si>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</x:si>
  <x:si>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</x:si>
  <x:si>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</x:si>
  <x:si>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</x:si>
  <x:si>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</x:si>
  <x:si>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</x:si>
  <x:si>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</x:si>
  <x:si>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</x:si>
  <x:si>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</x:si>
  <x:si>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</x:si>
  <x:si>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</x:si>
  <x:si>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</x:si>
  <x:si>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</x:si>
  <x:si>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</x:si>
  <x:si>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</x:si>
  <x:si>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</x:si>
  <x:si>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UNIT</x:t>
  </x:si>
  <x:si>
    <x:t>VALUE</x:t>
  </x:si>
  <x:si>
    <x:t>SIA32C1</x:t>
  </x:si>
  <x:si>
    <x:t>Profile of the Population</x:t>
  </x:si>
  <x:si>
    <x:t>2006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</x:si>
  <x:si>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</x:si>
  <x:si>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</x:si>
  <x:si>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</x:si>
  <x:si>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</x:si>
  <x:si>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</x:si>
  <x:si>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</x:si>
  <x:si>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</x:si>
  <x:si>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</x:si>
  <x:si>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</x:si>
  <x:si>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</x:si>
  <x:si>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</x:si>
  <x:si>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</x:si>
  <x:si>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</x:si>
  <x:si>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</x:si>
  <x:si>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</x:si>
  <x:si>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</x:si>
  <x:si>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</x:si>
  <x:si>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</x:si>
  <x:si>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</x:si>
  <x:si>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</x:si>
  <x:si>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</x:si>
  <x:si>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</x:si>
  <x:si>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SIA32C2</x:t>
  </x:si>
  <x:si>
    <x:t>At Risk of Poverty</x:t>
  </x:si>
  <x:si>
    <x:t>SIA32C3</x:t>
  </x:si>
  <x:si>
    <x:t>In Enforced Deprivation</x:t>
  </x:si>
  <x:si>
    <x:t>SIA32C4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</x:si>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</x:sst>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21.1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30.6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35.9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12.4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34.8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11.2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28.1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32.9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31.1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7.9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29.7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35.4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29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24.8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32.5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33.6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9.1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25.3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31.8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33.6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9.3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23.9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31.2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35.6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9.2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22.6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30.4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37.3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9.7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21.6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29.7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38.1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10.7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20.8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28.7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38.3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12.1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20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28.9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38.8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12.3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19.9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28.1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38.7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13.3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19.4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28.8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38.4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13.4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55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30.2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3.8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56.3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27.9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13.1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2.7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50.1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52</x:v>
      </x:c>
      <x:c r="H67" s="0">
        <x:v>34.3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55</x:v>
      </x:c>
      <x:c r="F68" s="0" t="s">
        <x:v>56</x:v>
      </x:c>
      <x:c r="G68" s="0" t="s">
        <x:v>52</x:v>
      </x:c>
      <x:c r="H68" s="0">
        <x:v>12.4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52</x:v>
      </x:c>
      <x:c r="H69" s="0">
        <x:v>3.2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62.5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28.4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55</x:v>
      </x:c>
      <x:c r="F72" s="0" t="s">
        <x:v>56</x:v>
      </x:c>
      <x:c r="G72" s="0" t="s">
        <x:v>52</x:v>
      </x:c>
      <x:c r="H72" s="0">
        <x:v>8.5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52</x:v>
      </x:c>
      <x:c r="H73" s="0">
        <x:v>0.6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60.3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33.6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5.4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52</x:v>
      </x:c>
      <x:c r="H77" s="0">
        <x:v>0.7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52</x:v>
      </x:c>
      <x:c r="H78" s="0">
        <x:v>62.5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52</x:v>
      </x:c>
      <x:c r="H79" s="0">
        <x:v>30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55</x:v>
      </x:c>
      <x:c r="F80" s="0" t="s">
        <x:v>56</x:v>
      </x:c>
      <x:c r="G80" s="0" t="s">
        <x:v>52</x:v>
      </x:c>
      <x:c r="H80" s="0">
        <x:v>7.5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52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64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28.4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7.2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67.6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52</x:v>
      </x:c>
      <x:c r="H87" s="0">
        <x:v>26.3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55</x:v>
      </x:c>
      <x:c r="F88" s="0" t="s">
        <x:v>56</x:v>
      </x:c>
      <x:c r="G88" s="0" t="s">
        <x:v>52</x:v>
      </x:c>
      <x:c r="H88" s="0">
        <x:v>5.9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52</x:v>
      </x:c>
      <x:c r="H89" s="0">
        <x:v>0.2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60.3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30.9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55</x:v>
      </x:c>
      <x:c r="F92" s="0" t="s">
        <x:v>56</x:v>
      </x:c>
      <x:c r="G92" s="0" t="s">
        <x:v>52</x:v>
      </x:c>
      <x:c r="H92" s="0">
        <x:v>6.5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52</x:v>
      </x:c>
      <x:c r="H93" s="0">
        <x:v>2.3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52</x:v>
      </x:c>
      <x:c r="H94" s="0">
        <x:v>58.3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53</x:v>
      </x:c>
      <x:c r="F95" s="0" t="s">
        <x:v>54</x:v>
      </x:c>
      <x:c r="G95" s="0" t="s">
        <x:v>52</x:v>
      </x:c>
      <x:c r="H95" s="0">
        <x:v>35.2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55</x:v>
      </x:c>
      <x:c r="F96" s="0" t="s">
        <x:v>56</x:v>
      </x:c>
      <x:c r="G96" s="0" t="s">
        <x:v>52</x:v>
      </x:c>
      <x:c r="H96" s="0">
        <x:v>6.3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52</x:v>
      </x:c>
      <x:c r="H97" s="0">
        <x:v>0.2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61.5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30.6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6.4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1.5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52</x:v>
      </x:c>
      <x:c r="H102" s="0">
        <x:v>60.1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52</x:v>
      </x:c>
      <x:c r="H103" s="0">
        <x:v>30.7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52</x:v>
      </x:c>
      <x:c r="H105" s="0">
        <x:v>1.3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58.4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32.9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55</x:v>
      </x:c>
      <x:c r="F108" s="0" t="s">
        <x:v>56</x:v>
      </x:c>
      <x:c r="G108" s="0" t="s">
        <x:v>52</x:v>
      </x:c>
      <x:c r="H108" s="0">
        <x:v>8.3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52</x:v>
      </x:c>
      <x:c r="H109" s="0">
        <x:v>0.4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59.2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31.6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9.2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50</x:v>
      </x:c>
      <x:c r="F130" s="0" t="s">
        <x:v>51</x:v>
      </x:c>
      <x:c r="G130" s="0" t="s">
        <x:v>52</x:v>
      </x:c>
      <x:c r="H130" s="0">
        <x:v>49.7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53</x:v>
      </x:c>
      <x:c r="F131" s="0" t="s">
        <x:v>54</x:v>
      </x:c>
      <x:c r="G131" s="0" t="s">
        <x:v>52</x:v>
      </x:c>
      <x:c r="H131" s="0">
        <x:v>35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55</x:v>
      </x:c>
      <x:c r="F132" s="0" t="s">
        <x:v>56</x:v>
      </x:c>
      <x:c r="G132" s="0" t="s">
        <x:v>52</x:v>
      </x:c>
      <x:c r="H132" s="0">
        <x:v>12.6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52</x:v>
      </x:c>
      <x:c r="H133" s="0">
        <x:v>2.8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46.2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38.1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13.5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2.2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44.5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39.2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14.3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45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52</x:v>
      </x:c>
      <x:c r="H143" s="0">
        <x:v>35.3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55</x:v>
      </x:c>
      <x:c r="F144" s="0" t="s">
        <x:v>56</x:v>
      </x:c>
      <x:c r="G144" s="0" t="s">
        <x:v>52</x:v>
      </x:c>
      <x:c r="H144" s="0">
        <x:v>16.7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38.8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38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19.5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3.7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50</x:v>
      </x:c>
      <x:c r="F150" s="0" t="s">
        <x:v>51</x:v>
      </x:c>
      <x:c r="G150" s="0" t="s">
        <x:v>52</x:v>
      </x:c>
      <x:c r="H150" s="0">
        <x:v>41.9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52</x:v>
      </x:c>
      <x:c r="H151" s="0">
        <x:v>33.9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55</x:v>
      </x:c>
      <x:c r="F152" s="0" t="s">
        <x:v>56</x:v>
      </x:c>
      <x:c r="G152" s="0" t="s">
        <x:v>52</x:v>
      </x:c>
      <x:c r="H152" s="0">
        <x:v>19.9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52</x:v>
      </x:c>
      <x:c r="H153" s="0">
        <x:v>4.3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44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33.3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16.3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6.4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  <x:c r="H158" s="0">
        <x:v>42.6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52</x:v>
      </x:c>
      <x:c r="H159" s="0">
        <x:v>30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55</x:v>
      </x:c>
      <x:c r="F160" s="0" t="s">
        <x:v>56</x:v>
      </x:c>
      <x:c r="G160" s="0" t="s">
        <x:v>52</x:v>
      </x:c>
      <x:c r="H160" s="0">
        <x:v>22.1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52</x:v>
      </x:c>
      <x:c r="H161" s="0">
        <x:v>5.2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40.3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35.5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17.6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6.5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52</x:v>
      </x:c>
      <x:c r="H166" s="0">
        <x:v>39.7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53</x:v>
      </x:c>
      <x:c r="F167" s="0" t="s">
        <x:v>54</x:v>
      </x:c>
      <x:c r="G167" s="0" t="s">
        <x:v>52</x:v>
      </x:c>
      <x:c r="H167" s="0">
        <x:v>32.4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55</x:v>
      </x:c>
      <x:c r="F168" s="0" t="s">
        <x:v>56</x:v>
      </x:c>
      <x:c r="G168" s="0" t="s">
        <x:v>52</x:v>
      </x:c>
      <x:c r="H168" s="0">
        <x:v>23.8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52</x:v>
      </x:c>
      <x:c r="H169" s="0">
        <x:v>4.1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68.2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26.8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</x:v>
      </x:c>
    </x:row>
    <x:row r="173" spans="1:8">
      <x:c r="A173" s="0" t="s">
        <x:v>76</x:v>
      </x:c>
      <x:c r="B173" s="0" t="s">
        <x:v>77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50</x:v>
      </x:c>
      <x:c r="F174" s="0" t="s">
        <x:v>51</x:v>
      </x:c>
      <x:c r="G174" s="0" t="s">
        <x:v>52</x:v>
      </x:c>
      <x:c r="H174" s="0">
        <x:v>67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53</x:v>
      </x:c>
      <x:c r="F175" s="0" t="s">
        <x:v>54</x:v>
      </x:c>
      <x:c r="G175" s="0" t="s">
        <x:v>52</x:v>
      </x:c>
      <x:c r="H175" s="0">
        <x:v>24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52</x:v>
      </x:c>
      <x:c r="H176" s="0">
        <x:v>9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52</x:v>
      </x:c>
      <x:c r="H177" s="0">
        <x:v>0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50</x:v>
      </x:c>
      <x:c r="F178" s="0" t="s">
        <x:v>51</x:v>
      </x:c>
      <x:c r="G178" s="0" t="s">
        <x:v>52</x:v>
      </x:c>
      <x:c r="H178" s="0">
        <x:v>69.1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53</x:v>
      </x:c>
      <x:c r="F179" s="0" t="s">
        <x:v>54</x:v>
      </x:c>
      <x:c r="G179" s="0" t="s">
        <x:v>52</x:v>
      </x:c>
      <x:c r="H179" s="0">
        <x:v>23.3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55</x:v>
      </x:c>
      <x:c r="F180" s="0" t="s">
        <x:v>56</x:v>
      </x:c>
      <x:c r="G180" s="0" t="s">
        <x:v>52</x:v>
      </x:c>
      <x:c r="H180" s="0">
        <x:v>7.6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52</x:v>
      </x:c>
      <x:c r="H181" s="0">
        <x:v>0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50</x:v>
      </x:c>
      <x:c r="F182" s="0" t="s">
        <x:v>51</x:v>
      </x:c>
      <x:c r="G182" s="0" t="s">
        <x:v>52</x:v>
      </x:c>
      <x:c r="H182" s="0">
        <x:v>76.3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53</x:v>
      </x:c>
      <x:c r="F183" s="0" t="s">
        <x:v>54</x:v>
      </x:c>
      <x:c r="G183" s="0" t="s">
        <x:v>52</x:v>
      </x:c>
      <x:c r="H183" s="0">
        <x:v>20.3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55</x:v>
      </x:c>
      <x:c r="F184" s="0" t="s">
        <x:v>56</x:v>
      </x:c>
      <x:c r="G184" s="0" t="s">
        <x:v>52</x:v>
      </x:c>
      <x:c r="H184" s="0">
        <x:v>3.4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52</x:v>
      </x:c>
      <x:c r="H185" s="0">
        <x:v>0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75.9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22.6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1.5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0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69.1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25.4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55</x:v>
      </x:c>
      <x:c r="F192" s="0" t="s">
        <x:v>56</x:v>
      </x:c>
      <x:c r="G192" s="0" t="s">
        <x:v>52</x:v>
      </x:c>
      <x:c r="H192" s="0">
        <x:v>5.5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68.9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29.4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1.7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0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72.6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52</x:v>
      </x:c>
      <x:c r="H199" s="0">
        <x:v>24.2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55</x:v>
      </x:c>
      <x:c r="F200" s="0" t="s">
        <x:v>56</x:v>
      </x:c>
      <x:c r="G200" s="0" t="s">
        <x:v>52</x:v>
      </x:c>
      <x:c r="H200" s="0">
        <x:v>3.2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52</x:v>
      </x:c>
      <x:c r="H201" s="0">
        <x:v>0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50</x:v>
      </x:c>
      <x:c r="F202" s="0" t="s">
        <x:v>51</x:v>
      </x:c>
      <x:c r="G202" s="0" t="s">
        <x:v>52</x:v>
      </x:c>
      <x:c r="H202" s="0">
        <x:v>65.4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53</x:v>
      </x:c>
      <x:c r="F203" s="0" t="s">
        <x:v>54</x:v>
      </x:c>
      <x:c r="G203" s="0" t="s">
        <x:v>52</x:v>
      </x:c>
      <x:c r="H203" s="0">
        <x:v>30.5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52</x:v>
      </x:c>
      <x:c r="H204" s="0">
        <x:v>2.6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52</x:v>
      </x:c>
      <x:c r="H205" s="0">
        <x:v>1.5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67.6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27.6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4.6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0.2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70.4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24.5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3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2.1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50</x:v>
      </x:c>
      <x:c r="F214" s="0" t="s">
        <x:v>51</x:v>
      </x:c>
      <x:c r="G214" s="0" t="s">
        <x:v>52</x:v>
      </x:c>
      <x:c r="H214" s="0">
        <x:v>74.3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53</x:v>
      </x:c>
      <x:c r="F215" s="0" t="s">
        <x:v>54</x:v>
      </x:c>
      <x:c r="G215" s="0" t="s">
        <x:v>52</x:v>
      </x:c>
      <x:c r="H215" s="0">
        <x:v>21.3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55</x:v>
      </x:c>
      <x:c r="F216" s="0" t="s">
        <x:v>56</x:v>
      </x:c>
      <x:c r="G216" s="0" t="s">
        <x:v>52</x:v>
      </x:c>
      <x:c r="H216" s="0">
        <x:v>4.5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52</x:v>
      </x:c>
      <x:c r="H217" s="0">
        <x:v>0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52</x:v>
      </x:c>
      <x:c r="H218" s="0">
        <x:v>66.8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28.1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55</x:v>
      </x:c>
      <x:c r="F220" s="0" t="s">
        <x:v>56</x:v>
      </x:c>
      <x:c r="G220" s="0" t="s">
        <x:v>52</x:v>
      </x:c>
      <x:c r="H220" s="0">
        <x:v>5.1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52</x:v>
      </x:c>
      <x:c r="H221" s="0">
        <x:v>0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50</x:v>
      </x:c>
      <x:c r="F222" s="0" t="s">
        <x:v>51</x:v>
      </x:c>
      <x:c r="G222" s="0" t="s">
        <x:v>52</x:v>
      </x:c>
      <x:c r="H222" s="0">
        <x:v>70.5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53</x:v>
      </x:c>
      <x:c r="F223" s="0" t="s">
        <x:v>54</x:v>
      </x:c>
      <x:c r="G223" s="0" t="s">
        <x:v>52</x:v>
      </x:c>
      <x:c r="H223" s="0">
        <x:v>23.9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55</x:v>
      </x:c>
      <x:c r="F224" s="0" t="s">
        <x:v>56</x:v>
      </x:c>
      <x:c r="G224" s="0" t="s">
        <x:v>52</x:v>
      </x:c>
      <x:c r="H224" s="0">
        <x:v>5.5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52</x:v>
      </x:c>
      <x:c r="H2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4">
        <x:s v="SIA32C1"/>
        <x:s v="SIA32C2"/>
        <x:s v="SIA32C3"/>
        <x:s v="SIA32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6.3" count="167">
        <x:n v="20.9"/>
        <x:n v="29.6"/>
        <x:n v="34.4"/>
        <x:n v="15.1"/>
        <x:n v="21.1"/>
        <x:n v="30.6"/>
        <x:n v="35.9"/>
        <x:n v="12.4"/>
        <x:n v="22"/>
        <x:n v="32"/>
        <x:n v="34.8"/>
        <x:n v="11.2"/>
        <x:n v="28.1"/>
        <x:n v="32.9"/>
        <x:n v="31.1"/>
        <x:n v="7.9"/>
        <x:n v="29.7"/>
        <x:n v="35.4"/>
        <x:n v="29"/>
        <x:n v="6"/>
        <x:n v="24.8"/>
        <x:n v="32.5"/>
        <x:n v="33.6"/>
        <x:n v="9.1"/>
        <x:n v="25.3"/>
        <x:n v="31.8"/>
        <x:n v="9.3"/>
        <x:n v="23.9"/>
        <x:n v="31.2"/>
        <x:n v="35.6"/>
        <x:n v="9.2"/>
        <x:n v="22.6"/>
        <x:n v="30.4"/>
        <x:n v="37.3"/>
        <x:n v="9.7"/>
        <x:n v="21.6"/>
        <x:n v="38.1"/>
        <x:n v="10.7"/>
        <x:n v="20.8"/>
        <x:n v="28.7"/>
        <x:n v="38.3"/>
        <x:n v="12.1"/>
        <x:n v="20"/>
        <x:n v="28.9"/>
        <x:n v="38.8"/>
        <x:n v="12.3"/>
        <x:n v="19.9"/>
        <x:n v="38.7"/>
        <x:n v="13.3"/>
        <x:n v="19.4"/>
        <x:n v="28.8"/>
        <x:n v="38.4"/>
        <x:n v="13.4"/>
        <x:n v="55"/>
        <x:n v="30.2"/>
        <x:n v="11"/>
        <x:n v="3.8"/>
        <x:n v="56.3"/>
        <x:n v="27.9"/>
        <x:n v="13.1"/>
        <x:n v="2.7"/>
        <x:n v="50.1"/>
        <x:n v="34.3"/>
        <x:n v="3.2"/>
        <x:n v="62.5"/>
        <x:n v="28.4"/>
        <x:n v="8.5"/>
        <x:n v="0.6"/>
        <x:n v="60.3"/>
        <x:n v="5.4"/>
        <x:n v="0.7"/>
        <x:n v="30"/>
        <x:n v="7.5"/>
        <x:n v="0"/>
        <x:n v="64"/>
        <x:n v="7.2"/>
        <x:n v="0.4"/>
        <x:n v="67.6"/>
        <x:n v="26.3"/>
        <x:n v="5.9"/>
        <x:n v="0.2"/>
        <x:n v="30.9"/>
        <x:n v="6.5"/>
        <x:n v="2.3"/>
        <x:n v="58.3"/>
        <x:n v="35.2"/>
        <x:n v="6.3"/>
        <x:n v="61.5"/>
        <x:n v="6.4"/>
        <x:n v="1.5"/>
        <x:n v="60.1"/>
        <x:n v="30.7"/>
        <x:n v="8"/>
        <x:n v="1.3"/>
        <x:n v="58.4"/>
        <x:n v="8.3"/>
        <x:n v="59.2"/>
        <x:n v="31.6"/>
        <x:s v=""/>
        <x:n v="49.7"/>
        <x:n v="35"/>
        <x:n v="12.6"/>
        <x:n v="2.8"/>
        <x:n v="46.2"/>
        <x:n v="13.5"/>
        <x:n v="2.2"/>
        <x:n v="44.5"/>
        <x:n v="39.2"/>
        <x:n v="14.3"/>
        <x:n v="2"/>
        <x:n v="45"/>
        <x:n v="35.3"/>
        <x:n v="16.7"/>
        <x:n v="3"/>
        <x:n v="38"/>
        <x:n v="19.5"/>
        <x:n v="3.7"/>
        <x:n v="41.9"/>
        <x:n v="33.9"/>
        <x:n v="4.3"/>
        <x:n v="44"/>
        <x:n v="33.3"/>
        <x:n v="16.3"/>
        <x:n v="42.6"/>
        <x:n v="22.1"/>
        <x:n v="5.2"/>
        <x:n v="40.3"/>
        <x:n v="35.5"/>
        <x:n v="17.6"/>
        <x:n v="39.7"/>
        <x:n v="32.4"/>
        <x:n v="23.8"/>
        <x:n v="4.1"/>
        <x:n v="68.2"/>
        <x:n v="26.8"/>
        <x:n v="5"/>
        <x:n v="67"/>
        <x:n v="24"/>
        <x:n v="9"/>
        <x:n v="69.1"/>
        <x:n v="23.3"/>
        <x:n v="7.6"/>
        <x:n v="76.3"/>
        <x:n v="20.3"/>
        <x:n v="3.4"/>
        <x:n v="75.9"/>
        <x:n v="25.4"/>
        <x:n v="5.5"/>
        <x:n v="68.9"/>
        <x:n v="29.4"/>
        <x:n v="1.7"/>
        <x:n v="72.6"/>
        <x:n v="24.2"/>
        <x:n v="65.4"/>
        <x:n v="30.5"/>
        <x:n v="2.6"/>
        <x:n v="27.6"/>
        <x:n v="4.6"/>
        <x:n v="70.4"/>
        <x:n v="24.5"/>
        <x:n v="2.1"/>
        <x:n v="74.3"/>
        <x:n v="21.3"/>
        <x:n v="4.5"/>
        <x:n v="66.8"/>
        <x:n v="5.1"/>
        <x:n v="7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