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420a9880bd4a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632a5718b44248b1c911c4a9fc2f55.psmdcp" Id="Ra94821abcdf14e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<x:sst xmlns:x="http://schemas.openxmlformats.org/spreadsheetml/2006/main">
  <x:si>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</x:si>
  <x:si>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</x:si>
  <x:si>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SIA205</x:t>
  </x:si>
  <x:si>
    <x:t>Name</x:t>
  </x:si>
  <x:si>
    <x:t>Composition of Nominal Household and Equivalised Income</x:t>
  </x:si>
  <x:si>
    <x:t>Frequency</x:t>
  </x:si>
  <x:si>
    <x:t>Annual</x:t>
  </x:si>
  <x:si>
    <x:t>Last Updated</x:t>
  </x:si>
  <x:si>
    <x:t>11/06/2025 11:26:27</x:t>
  </x:si>
  <x:si>
    <x:t>Note</x:t>
  </x:si>
  <x:si>
    <x:t>Url</x:t>
  </x:si>
  <x:si>
    <x:t>https://ws.cso.ie/public/api.restful/PxStat.Data.Cube_API.ReadDataset/SIA205/XLSX/2007/en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</x:si>
  <x:si>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</x:si>
  <x:si>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</x:si>
  <x:si>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</x:si>
  <x:si>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</x:si>
  <x:si>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</x:si>
  <x:si>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</x:si>
  <x:si>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</x:si>
  <x:si>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</x:si>
  <x:si>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</x:si>
  <x:si>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</x:si>
  <x:si>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</x:si>
  <x:si>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</x:si>
  <x:si>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</x:si>
  <x:si>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</x:si>
  <x:si>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</x:si>
  <x:si>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</x:si>
  <x:si>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</x:si>
  <x:si>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</x:si>
  <x:si>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</x:si>
  <x:si>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</x:si>
  <x:si>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</x:si>
  <x:si>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</x:si>
  <x:si>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</x:si>
  <x:si>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</x:si>
  <x:si>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</x:si>
  <x:si>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</x:si>
  <x:si>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</x:si>
  <x:si>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</x:si>
  <x:si>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</x:si>
  <x:si>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</x:si>
  <x:si>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</x:si>
  <x:si>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</x:si>
  <x:si>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</x:si>
  <x:si>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</x:si>
  <x:si>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SIA205C01</x:t>
  </x:si>
  <x:si>
    <x:t>Average equivalised nominal disposable income</x:t>
  </x:si>
  <x:si>
    <x:t>2024</x:t>
  </x:si>
  <x:si>
    <x:t>01</x:t>
  </x:si>
  <x:si>
    <x:t>1st decile</x:t>
  </x:si>
  <x:si>
    <x:t>Euro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</x:si>
  <x:si>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</x:si>
  <x:si>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</x:si>
  <x:si>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</x:si>
  <x:si>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</x:si>
  <x:si>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</x:si>
  <x:si>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</x:si>
  <x:si>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</x:si>
  <x:si>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</x:si>
  <x:si>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</x:si>
  <x:si>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</x:si>
  <x:si>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</x:si>
  <x:si>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</x:si>
  <x:si>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</x:si>
  <x:si>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</x:si>
  <x:si>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</x:si>
  <x:si>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</x:si>
  <x:si>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</x:si>
  <x:si>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</x:si>
  <x:si>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SIA205C02</x:t>
  </x:si>
  <x:si>
    <x:t>Lower decile boundary - equivalised nominal disposable income</x:t>
  </x:si>
  <x:si>
    <x:t>SIA205C03</x:t>
  </x:si>
  <x:si>
    <x:t>Upper decile boundary - equivalised nominal disposable income</x:t>
  </x:si>
  <x:si>
    <x:t>SIA205C04</x:t>
  </x:si>
  <x:si>
    <x:t>Average household nominal disposable income</x:t>
  </x:si>
  <x:si>
    <x:t>SIA205C05</x:t>
  </x:si>
  <x:si>
    <x:t>Lower decile boundary - household nominal disposable income</x:t>
  </x:si>
  <x:si>
    <x:t>SIA205C06</x:t>
  </x:si>
  <x:si>
    <x:t>Upper decile boundary - household nominal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</x:si>
</x:sst>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14183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19070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22231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25338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28377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31833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35464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40169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46896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78098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17436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20650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23650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27001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29996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33885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37482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43135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52112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17437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20651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23651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27002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29997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33886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37483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43136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52113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16119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27679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37473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45519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54409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63646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74282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86289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103089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169962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21380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32703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41691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49850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58922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68592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80052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93598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114434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21381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32704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41692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49851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58923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68593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  <x:c r="H58" s="0">
        <x:v>80053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  <x:c r="H59" s="0">
        <x:v>93599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114435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6">
        <x:s v="SIA205C01"/>
        <x:s v="SIA205C02"/>
        <x:s v="SIA205C03"/>
        <x:s v="SIA205C04"/>
        <x:s v="SIA205C05"/>
        <x:s v="SIA205C06"/>
      </x:sharedItems>
    </x:cacheField>
    <x:cacheField name="Statistic Label">
      <x:sharedItems count="6">
        <x:s v="Average equivalised nominal disposable income"/>
        <x:s v="Lower decile boundary - equivalised nominal disposable income"/>
        <x:s v="Upper decile boundary - equivalised nominal disposable income"/>
        <x:s v="Average household nominal disposable income"/>
        <x:s v="Lower decile boundary - household nominal disposable income"/>
        <x:s v="Upper decile boundary - household nominal disposable incom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4183" maxValue="169962" count="57">
        <x:n v="14183"/>
        <x:n v="19070"/>
        <x:n v="22231"/>
        <x:n v="25338"/>
        <x:n v="28377"/>
        <x:n v="31833"/>
        <x:n v="35464"/>
        <x:n v="40169"/>
        <x:n v="46896"/>
        <x:n v="78098"/>
        <x:s v=""/>
        <x:n v="17436"/>
        <x:n v="20650"/>
        <x:n v="23650"/>
        <x:n v="27001"/>
        <x:n v="29996"/>
        <x:n v="33885"/>
        <x:n v="37482"/>
        <x:n v="43135"/>
        <x:n v="52112"/>
        <x:n v="17437"/>
        <x:n v="20651"/>
        <x:n v="23651"/>
        <x:n v="27002"/>
        <x:n v="29997"/>
        <x:n v="33886"/>
        <x:n v="37483"/>
        <x:n v="43136"/>
        <x:n v="52113"/>
        <x:n v="16119"/>
        <x:n v="27679"/>
        <x:n v="37473"/>
        <x:n v="45519"/>
        <x:n v="54409"/>
        <x:n v="63646"/>
        <x:n v="74282"/>
        <x:n v="86289"/>
        <x:n v="103089"/>
        <x:n v="169962"/>
        <x:n v="21380"/>
        <x:n v="32703"/>
        <x:n v="41691"/>
        <x:n v="49850"/>
        <x:n v="58922"/>
        <x:n v="68592"/>
        <x:n v="80052"/>
        <x:n v="93598"/>
        <x:n v="114434"/>
        <x:n v="21381"/>
        <x:n v="32704"/>
        <x:n v="41692"/>
        <x:n v="49851"/>
        <x:n v="58923"/>
        <x:n v="68593"/>
        <x:n v="80053"/>
        <x:n v="93599"/>
        <x:n v="114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