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776c085c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0122f7f8c443383b6d50a2e580eae.psmdcp" Id="R71a1ae831a6e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<x:sst xmlns:x="http://schemas.openxmlformats.org/spreadsheetml/2006/main">
  <x:si>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</x:si>
  <x:si>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</x:si>
  <x:si>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SIA194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</x:si>
  <x:si>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</x:si>
  <x:si>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</x:si>
  <x:si>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</x:si>
  <x:si>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</x:si>
  <x:si>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</x:si>
  <x:si>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</x:si>
  <x:si>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</x:si>
  <x:si>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Background Notes(https://www.cso.ie/en/methods/socialconditions/silc/).</x:t>
  </x:si>
  <x:si>
    <x:t>Url</x:t>
  </x:si>
  <x:si>
    <x:t>https://data.cso.ie/public/api.restful/PxStat.Data.Cube_API.ReadDataset/SIA194/XLSX/2007/en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</x:si>
  <x:si>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</x:si>
  <x:si>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</x:si>
  <x:si>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</x:si>
  <x:si>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</x:si>
  <x:si>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</x:si>
  <x:si>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</x:si>
  <x:si>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</x:si>
  <x:si>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</x:si>
  <x:si>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</x:si>
  <x:si>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</x:si>
  <x:si>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</x:si>
  <x:si>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</x:si>
  <x:si>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</x:si>
  <x:si>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</x:si>
  <x:si>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</x:si>
  <x:si>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</x:si>
  <x:si>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</x:si>
  <x:si>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</x:si>
  <x:si>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</x:si>
  <x:si>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</x:si>
  <x:si>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</x:si>
  <x:si>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</x:si>
  <x:si>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</x:si>
  <x:si>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</x:si>
  <x:si>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</x:si>
  <x:si>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</x:si>
  <x:si>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</x:si>
  <x:si>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</x:si>
  <x:si>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</x:si>
  <x:si>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</x:si>
  <x:si>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</x:si>
  <x:si>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</x:si>
  <x:si>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C04203V04975</x:t>
  </x:si>
  <x:si>
    <x:t>Household Type</x:t>
  </x:si>
  <x:si>
    <x:t>UNIT</x:t>
  </x:si>
  <x:si>
    <x:t>VALUE</x:t>
  </x:si>
  <x:si>
    <x:t>SIA194C01</x:t>
  </x:si>
  <x:si>
    <x:t>Percentage of Individuals</x:t>
  </x:si>
  <x:si>
    <x:t>2020</x:t>
  </x:si>
  <x:si>
    <x:t>-</x:t>
  </x:si>
  <x:si>
    <x:t>All deciles</x:t>
  </x:si>
  <x:si>
    <x:t>10</x:t>
  </x:si>
  <x:si>
    <x:t>One-person household</x:t>
  </x:si>
  <x:si>
    <x:t>%</x:t>
  </x:si>
  <x:si>
    <x:t>20</x:t>
  </x:si>
  <x:si>
    <x:t>Lone parent with at least one child aged less than 25</x:t>
  </x:si>
  <x:si>
    <x:t>21</x:t>
  </x:si>
  <x:si>
    <x:t>Lone parent with all children aged 25 or more</x:t>
  </x:si>
  <x:si>
    <x:t>30</x:t>
  </x:si>
  <x:si>
    <x:t>Couple without any child(ren)</x:t>
  </x:si>
  <x:si>
    <x:t>31</x:t>
  </x:si>
  <x:si>
    <x:t>Couple with at least one child aged less than 25</x:t>
  </x:si>
  <x:si>
    <x:t>32</x:t>
  </x:si>
  <x:si>
    <x:t>Couple with all children aged 25 or more</x:t>
  </x:si>
  <x:si>
    <x:t>40</x:t>
  </x:si>
  <x:si>
    <x:t>Other type of household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</x:si>
  <x:si>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</x:si>
  <x:si>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</x:si>
  <x:si>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</x:si>
  <x:si>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</x:si>
  <x:si>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</x:si>
  <x:si>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</x:si>
  <x:si>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</x:si>
  <x:si>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</x:si>
  <x:si>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</x:si>
  <x:si>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</x:si>
  <x:si>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</x:si>
  <x:si>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</x:si>
  <x:si>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</x:si>
  <x:si>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</x:si>
  <x:si>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</x:si>
  <x:si>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</x:si>
  <x:si>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</x:si>
  <x:si>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</x:si>
  <x:si>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10th decile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</x:si>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</x:sst>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203V049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Typ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3" totalsRowShown="0">
  <x:autoFilter ref="A1:J463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4203V04975"/>
    <x:tableColumn id="8" name="Household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1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3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19.2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24.6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4.6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3.8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7.9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0.6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17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17.8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15.7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11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9.1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8.4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6.6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9.4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8.8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14.1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10.3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8.9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10.2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9.6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8.3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10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14.6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7.4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>
        <x:v>10.6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>
        <x:v>10.2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>
        <x:v>13.4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5.9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13.4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12.7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7.6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10.1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56</x:v>
      </x:c>
      <x:c r="J42" s="0">
        <x:v>12.5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56</x:v>
      </x:c>
      <x:c r="J43" s="0">
        <x:v>11.7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6.8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7.2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14.1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8.5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11.7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9.4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56</x:v>
      </x:c>
      <x:c r="J50" s="0">
        <x:v>8.1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54</x:v>
      </x:c>
      <x:c r="H51" s="0" t="s">
        <x:v>55</x:v>
      </x:c>
      <x:c r="I51" s="0" t="s">
        <x:v>56</x:v>
      </x:c>
      <x:c r="J51" s="0">
        <x:v>6.9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56</x:v>
      </x:c>
      <x:c r="J52" s="0">
        <x:v>5.5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59</x:v>
      </x:c>
      <x:c r="H53" s="0" t="s">
        <x:v>60</x:v>
      </x:c>
      <x:c r="I53" s="0" t="s">
        <x:v>56</x:v>
      </x:c>
      <x:c r="J53" s="0">
        <x:v>13.1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56</x:v>
      </x:c>
      <x:c r="J54" s="0">
        <x:v>7.9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56</x:v>
      </x:c>
      <x:c r="J55" s="0">
        <x:v>12.7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56</x:v>
      </x:c>
      <x:c r="J56" s="0">
        <x:v>7.3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56</x:v>
      </x:c>
      <x:c r="J57" s="0">
        <x:v>7.5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>
        <x:v>8.1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56</x:v>
      </x:c>
      <x:c r="J59" s="0">
        <x:v>3.6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56</x:v>
      </x:c>
      <x:c r="J60" s="0">
        <x:v>10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56</x:v>
      </x:c>
      <x:c r="J61" s="0">
        <x:v>12.1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56</x:v>
      </x:c>
      <x:c r="J62" s="0">
        <x:v>10.1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56</x:v>
      </x:c>
      <x:c r="J63" s="0">
        <x:v>12.8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56</x:v>
      </x:c>
      <x:c r="J64" s="0">
        <x:v>12.1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>
        <x:v>9.3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56</x:v>
      </x:c>
      <x:c r="J66" s="0">
        <x:v>3.6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56</x:v>
      </x:c>
      <x:c r="J67" s="0">
        <x:v>5.3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56</x:v>
      </x:c>
      <x:c r="J68" s="0">
        <x:v>15.3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56</x:v>
      </x:c>
      <x:c r="J69" s="0">
        <x:v>9.4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56</x:v>
      </x:c>
      <x:c r="J70" s="0">
        <x:v>15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>
        <x:v>9.3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54</x:v>
      </x:c>
      <x:c r="F72" s="0" t="s">
        <x:v>87</x:v>
      </x:c>
      <x:c r="G72" s="0" t="s">
        <x:v>54</x:v>
      </x:c>
      <x:c r="H72" s="0" t="s">
        <x:v>55</x:v>
      </x:c>
      <x:c r="I72" s="0" t="s">
        <x:v>56</x:v>
      </x:c>
      <x:c r="J72" s="0">
        <x:v>11.2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54</x:v>
      </x:c>
      <x:c r="F73" s="0" t="s">
        <x:v>87</x:v>
      </x:c>
      <x:c r="G73" s="0" t="s">
        <x:v>57</x:v>
      </x:c>
      <x:c r="H73" s="0" t="s">
        <x:v>58</x:v>
      </x:c>
      <x:c r="I73" s="0" t="s">
        <x:v>56</x:v>
      </x:c>
      <x:c r="J73" s="0">
        <x:v>2.4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54</x:v>
      </x:c>
      <x:c r="F74" s="0" t="s">
        <x:v>87</x:v>
      </x:c>
      <x:c r="G74" s="0" t="s">
        <x:v>59</x:v>
      </x:c>
      <x:c r="H74" s="0" t="s">
        <x:v>60</x:v>
      </x:c>
      <x:c r="I74" s="0" t="s">
        <x:v>56</x:v>
      </x:c>
      <x:c r="J74" s="0">
        <x:v>4.4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54</x:v>
      </x:c>
      <x:c r="F75" s="0" t="s">
        <x:v>87</x:v>
      </x:c>
      <x:c r="G75" s="0" t="s">
        <x:v>61</x:v>
      </x:c>
      <x:c r="H75" s="0" t="s">
        <x:v>62</x:v>
      </x:c>
      <x:c r="I75" s="0" t="s">
        <x:v>56</x:v>
      </x:c>
      <x:c r="J75" s="0">
        <x:v>19.4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54</x:v>
      </x:c>
      <x:c r="F76" s="0" t="s">
        <x:v>87</x:v>
      </x:c>
      <x:c r="G76" s="0" t="s">
        <x:v>63</x:v>
      </x:c>
      <x:c r="H76" s="0" t="s">
        <x:v>64</x:v>
      </x:c>
      <x:c r="I76" s="0" t="s">
        <x:v>56</x:v>
      </x:c>
      <x:c r="J76" s="0">
        <x:v>9.1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54</x:v>
      </x:c>
      <x:c r="F77" s="0" t="s">
        <x:v>87</x:v>
      </x:c>
      <x:c r="G77" s="0" t="s">
        <x:v>65</x:v>
      </x:c>
      <x:c r="H77" s="0" t="s">
        <x:v>66</x:v>
      </x:c>
      <x:c r="I77" s="0" t="s">
        <x:v>56</x:v>
      </x:c>
      <x:c r="J77" s="0">
        <x:v>16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54</x:v>
      </x:c>
      <x:c r="F78" s="0" t="s">
        <x:v>87</x:v>
      </x:c>
      <x:c r="G78" s="0" t="s">
        <x:v>67</x:v>
      </x:c>
      <x:c r="H78" s="0" t="s">
        <x:v>68</x:v>
      </x:c>
      <x:c r="I78" s="0" t="s">
        <x:v>56</x:v>
      </x:c>
      <x:c r="J78" s="0">
        <x:v>3.2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56</x:v>
      </x:c>
      <x:c r="J80" s="0">
        <x:v>100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56</x:v>
      </x:c>
      <x:c r="J81" s="0">
        <x:v>100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56</x:v>
      </x:c>
      <x:c r="J82" s="0">
        <x:v>100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56</x:v>
      </x:c>
      <x:c r="J83" s="0">
        <x:v>100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56</x:v>
      </x:c>
      <x:c r="J84" s="0">
        <x:v>100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56</x:v>
      </x:c>
      <x:c r="J85" s="0">
        <x:v>100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22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19.3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7.8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4.4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8.8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2.3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69</x:v>
      </x:c>
      <x:c r="F92" s="0" t="s">
        <x:v>70</x:v>
      </x:c>
      <x:c r="G92" s="0" t="s">
        <x:v>67</x:v>
      </x:c>
      <x:c r="H92" s="0" t="s">
        <x:v>68</x:v>
      </x:c>
      <x:c r="I92" s="0" t="s">
        <x:v>56</x:v>
      </x:c>
      <x:c r="J92" s="0">
        <x:v>9.9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71</x:v>
      </x:c>
      <x:c r="F93" s="0" t="s">
        <x:v>72</x:v>
      </x:c>
      <x:c r="G93" s="0" t="s">
        <x:v>54</x:v>
      </x:c>
      <x:c r="H93" s="0" t="s">
        <x:v>55</x:v>
      </x:c>
      <x:c r="I93" s="0" t="s">
        <x:v>56</x:v>
      </x:c>
      <x:c r="J93" s="0">
        <x:v>20.1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56</x:v>
      </x:c>
      <x:c r="J94" s="0">
        <x:v>17.1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56</x:v>
      </x:c>
      <x:c r="J95" s="0">
        <x:v>18.2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56</x:v>
      </x:c>
      <x:c r="J96" s="0">
        <x:v>9.5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56</x:v>
      </x:c>
      <x:c r="J97" s="0">
        <x:v>7.7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88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56</x:v>
      </x:c>
      <x:c r="J98" s="0">
        <x:v>1.1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88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56</x:v>
      </x:c>
      <x:c r="J99" s="0">
        <x:v>10.4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88</x:v>
      </x:c>
      <x:c r="E100" s="0" t="s">
        <x:v>73</x:v>
      </x:c>
      <x:c r="F100" s="0" t="s">
        <x:v>74</x:v>
      </x:c>
      <x:c r="G100" s="0" t="s">
        <x:v>54</x:v>
      </x:c>
      <x:c r="H100" s="0" t="s">
        <x:v>55</x:v>
      </x:c>
      <x:c r="I100" s="0" t="s">
        <x:v>56</x:v>
      </x:c>
      <x:c r="J100" s="0">
        <x:v>7.2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88</x:v>
      </x:c>
      <x:c r="E101" s="0" t="s">
        <x:v>73</x:v>
      </x:c>
      <x:c r="F101" s="0" t="s">
        <x:v>74</x:v>
      </x:c>
      <x:c r="G101" s="0" t="s">
        <x:v>57</x:v>
      </x:c>
      <x:c r="H101" s="0" t="s">
        <x:v>58</x:v>
      </x:c>
      <x:c r="I101" s="0" t="s">
        <x:v>56</x:v>
      </x:c>
      <x:c r="J101" s="0">
        <x:v>14.9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88</x:v>
      </x:c>
      <x:c r="E102" s="0" t="s">
        <x:v>73</x:v>
      </x:c>
      <x:c r="F102" s="0" t="s">
        <x:v>74</x:v>
      </x:c>
      <x:c r="G102" s="0" t="s">
        <x:v>59</x:v>
      </x:c>
      <x:c r="H102" s="0" t="s">
        <x:v>60</x:v>
      </x:c>
      <x:c r="I102" s="0" t="s">
        <x:v>56</x:v>
      </x:c>
      <x:c r="J102" s="0">
        <x:v>12.7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88</x:v>
      </x:c>
      <x:c r="E103" s="0" t="s">
        <x:v>73</x:v>
      </x:c>
      <x:c r="F103" s="0" t="s">
        <x:v>74</x:v>
      </x:c>
      <x:c r="G103" s="0" t="s">
        <x:v>61</x:v>
      </x:c>
      <x:c r="H103" s="0" t="s">
        <x:v>62</x:v>
      </x:c>
      <x:c r="I103" s="0" t="s">
        <x:v>56</x:v>
      </x:c>
      <x:c r="J103" s="0">
        <x:v>9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88</x:v>
      </x:c>
      <x:c r="E104" s="0" t="s">
        <x:v>73</x:v>
      </x:c>
      <x:c r="F104" s="0" t="s">
        <x:v>74</x:v>
      </x:c>
      <x:c r="G104" s="0" t="s">
        <x:v>63</x:v>
      </x:c>
      <x:c r="H104" s="0" t="s">
        <x:v>64</x:v>
      </x:c>
      <x:c r="I104" s="0" t="s">
        <x:v>56</x:v>
      </x:c>
      <x:c r="J104" s="0">
        <x:v>9.9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88</x:v>
      </x:c>
      <x:c r="E105" s="0" t="s">
        <x:v>73</x:v>
      </x:c>
      <x:c r="F105" s="0" t="s">
        <x:v>74</x:v>
      </x:c>
      <x:c r="G105" s="0" t="s">
        <x:v>65</x:v>
      </x:c>
      <x:c r="H105" s="0" t="s">
        <x:v>66</x:v>
      </x:c>
      <x:c r="I105" s="0" t="s">
        <x:v>56</x:v>
      </x:c>
      <x:c r="J105" s="0">
        <x:v>3.7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73</x:v>
      </x:c>
      <x:c r="F106" s="0" t="s">
        <x:v>74</x:v>
      </x:c>
      <x:c r="G106" s="0" t="s">
        <x:v>67</x:v>
      </x:c>
      <x:c r="H106" s="0" t="s">
        <x:v>68</x:v>
      </x:c>
      <x:c r="I106" s="0" t="s">
        <x:v>56</x:v>
      </x:c>
      <x:c r="J106" s="0">
        <x:v>12.9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75</x:v>
      </x:c>
      <x:c r="F107" s="0" t="s">
        <x:v>76</x:v>
      </x:c>
      <x:c r="G107" s="0" t="s">
        <x:v>54</x:v>
      </x:c>
      <x:c r="H107" s="0" t="s">
        <x:v>55</x:v>
      </x:c>
      <x:c r="I107" s="0" t="s">
        <x:v>56</x:v>
      </x:c>
      <x:c r="J107" s="0">
        <x:v>6.1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75</x:v>
      </x:c>
      <x:c r="F108" s="0" t="s">
        <x:v>76</x:v>
      </x:c>
      <x:c r="G108" s="0" t="s">
        <x:v>57</x:v>
      </x:c>
      <x:c r="H108" s="0" t="s">
        <x:v>58</x:v>
      </x:c>
      <x:c r="I108" s="0" t="s">
        <x:v>56</x:v>
      </x:c>
      <x:c r="J108" s="0">
        <x:v>13.1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75</x:v>
      </x:c>
      <x:c r="F109" s="0" t="s">
        <x:v>76</x:v>
      </x:c>
      <x:c r="G109" s="0" t="s">
        <x:v>59</x:v>
      </x:c>
      <x:c r="H109" s="0" t="s">
        <x:v>60</x:v>
      </x:c>
      <x:c r="I109" s="0" t="s">
        <x:v>56</x:v>
      </x:c>
      <x:c r="J109" s="0">
        <x:v>10.6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75</x:v>
      </x:c>
      <x:c r="F110" s="0" t="s">
        <x:v>76</x:v>
      </x:c>
      <x:c r="G110" s="0" t="s">
        <x:v>61</x:v>
      </x:c>
      <x:c r="H110" s="0" t="s">
        <x:v>62</x:v>
      </x:c>
      <x:c r="I110" s="0" t="s">
        <x:v>56</x:v>
      </x:c>
      <x:c r="J110" s="0">
        <x:v>7.7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75</x:v>
      </x:c>
      <x:c r="F111" s="0" t="s">
        <x:v>76</x:v>
      </x:c>
      <x:c r="G111" s="0" t="s">
        <x:v>63</x:v>
      </x:c>
      <x:c r="H111" s="0" t="s">
        <x:v>64</x:v>
      </x:c>
      <x:c r="I111" s="0" t="s">
        <x:v>56</x:v>
      </x:c>
      <x:c r="J111" s="0">
        <x:v>9.2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75</x:v>
      </x:c>
      <x:c r="F112" s="0" t="s">
        <x:v>76</x:v>
      </x:c>
      <x:c r="G112" s="0" t="s">
        <x:v>65</x:v>
      </x:c>
      <x:c r="H112" s="0" t="s">
        <x:v>66</x:v>
      </x:c>
      <x:c r="I112" s="0" t="s">
        <x:v>56</x:v>
      </x:c>
      <x:c r="J112" s="0">
        <x:v>12.6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75</x:v>
      </x:c>
      <x:c r="F113" s="0" t="s">
        <x:v>76</x:v>
      </x:c>
      <x:c r="G113" s="0" t="s">
        <x:v>67</x:v>
      </x:c>
      <x:c r="H113" s="0" t="s">
        <x:v>68</x:v>
      </x:c>
      <x:c r="I113" s="0" t="s">
        <x:v>56</x:v>
      </x:c>
      <x:c r="J113" s="0">
        <x:v>15.4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77</x:v>
      </x:c>
      <x:c r="F114" s="0" t="s">
        <x:v>78</x:v>
      </x:c>
      <x:c r="G114" s="0" t="s">
        <x:v>54</x:v>
      </x:c>
      <x:c r="H114" s="0" t="s">
        <x:v>55</x:v>
      </x:c>
      <x:c r="I114" s="0" t="s">
        <x:v>56</x:v>
      </x:c>
      <x:c r="J114" s="0">
        <x:v>5.9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77</x:v>
      </x:c>
      <x:c r="F115" s="0" t="s">
        <x:v>78</x:v>
      </x:c>
      <x:c r="G115" s="0" t="s">
        <x:v>57</x:v>
      </x:c>
      <x:c r="H115" s="0" t="s">
        <x:v>58</x:v>
      </x:c>
      <x:c r="I115" s="0" t="s">
        <x:v>56</x:v>
      </x:c>
      <x:c r="J115" s="0">
        <x:v>10.8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77</x:v>
      </x:c>
      <x:c r="F116" s="0" t="s">
        <x:v>78</x:v>
      </x:c>
      <x:c r="G116" s="0" t="s">
        <x:v>59</x:v>
      </x:c>
      <x:c r="H116" s="0" t="s">
        <x:v>60</x:v>
      </x:c>
      <x:c r="I116" s="0" t="s">
        <x:v>56</x:v>
      </x:c>
      <x:c r="J116" s="0">
        <x:v>13.9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77</x:v>
      </x:c>
      <x:c r="F117" s="0" t="s">
        <x:v>78</x:v>
      </x:c>
      <x:c r="G117" s="0" t="s">
        <x:v>61</x:v>
      </x:c>
      <x:c r="H117" s="0" t="s">
        <x:v>62</x:v>
      </x:c>
      <x:c r="I117" s="0" t="s">
        <x:v>56</x:v>
      </x:c>
      <x:c r="J117" s="0">
        <x:v>8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77</x:v>
      </x:c>
      <x:c r="F118" s="0" t="s">
        <x:v>78</x:v>
      </x:c>
      <x:c r="G118" s="0" t="s">
        <x:v>63</x:v>
      </x:c>
      <x:c r="H118" s="0" t="s">
        <x:v>64</x:v>
      </x:c>
      <x:c r="I118" s="0" t="s">
        <x:v>56</x:v>
      </x:c>
      <x:c r="J118" s="0">
        <x:v>10.9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77</x:v>
      </x:c>
      <x:c r="F119" s="0" t="s">
        <x:v>78</x:v>
      </x:c>
      <x:c r="G119" s="0" t="s">
        <x:v>65</x:v>
      </x:c>
      <x:c r="H119" s="0" t="s">
        <x:v>66</x:v>
      </x:c>
      <x:c r="I119" s="0" t="s">
        <x:v>56</x:v>
      </x:c>
      <x:c r="J119" s="0">
        <x:v>11.3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77</x:v>
      </x:c>
      <x:c r="F120" s="0" t="s">
        <x:v>78</x:v>
      </x:c>
      <x:c r="G120" s="0" t="s">
        <x:v>67</x:v>
      </x:c>
      <x:c r="H120" s="0" t="s">
        <x:v>68</x:v>
      </x:c>
      <x:c r="I120" s="0" t="s">
        <x:v>56</x:v>
      </x:c>
      <x:c r="J120" s="0">
        <x:v>9.4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79</x:v>
      </x:c>
      <x:c r="F121" s="0" t="s">
        <x:v>80</x:v>
      </x:c>
      <x:c r="G121" s="0" t="s">
        <x:v>54</x:v>
      </x:c>
      <x:c r="H121" s="0" t="s">
        <x:v>55</x:v>
      </x:c>
      <x:c r="I121" s="0" t="s">
        <x:v>56</x:v>
      </x:c>
      <x:c r="J121" s="0">
        <x:v>6.5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79</x:v>
      </x:c>
      <x:c r="F122" s="0" t="s">
        <x:v>80</x:v>
      </x:c>
      <x:c r="G122" s="0" t="s">
        <x:v>57</x:v>
      </x:c>
      <x:c r="H122" s="0" t="s">
        <x:v>58</x:v>
      </x:c>
      <x:c r="I122" s="0" t="s">
        <x:v>56</x:v>
      </x:c>
      <x:c r="J122" s="0">
        <x:v>7.7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79</x:v>
      </x:c>
      <x:c r="F123" s="0" t="s">
        <x:v>80</x:v>
      </x:c>
      <x:c r="G123" s="0" t="s">
        <x:v>59</x:v>
      </x:c>
      <x:c r="H123" s="0" t="s">
        <x:v>60</x:v>
      </x:c>
      <x:c r="I123" s="0" t="s">
        <x:v>56</x:v>
      </x:c>
      <x:c r="J123" s="0">
        <x:v>6.3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79</x:v>
      </x:c>
      <x:c r="F124" s="0" t="s">
        <x:v>80</x:v>
      </x:c>
      <x:c r="G124" s="0" t="s">
        <x:v>61</x:v>
      </x:c>
      <x:c r="H124" s="0" t="s">
        <x:v>62</x:v>
      </x:c>
      <x:c r="I124" s="0" t="s">
        <x:v>56</x:v>
      </x:c>
      <x:c r="J124" s="0">
        <x:v>7.9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79</x:v>
      </x:c>
      <x:c r="F125" s="0" t="s">
        <x:v>80</x:v>
      </x:c>
      <x:c r="G125" s="0" t="s">
        <x:v>63</x:v>
      </x:c>
      <x:c r="H125" s="0" t="s">
        <x:v>64</x:v>
      </x:c>
      <x:c r="I125" s="0" t="s">
        <x:v>56</x:v>
      </x:c>
      <x:c r="J125" s="0">
        <x:v>12.3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79</x:v>
      </x:c>
      <x:c r="F126" s="0" t="s">
        <x:v>80</x:v>
      </x:c>
      <x:c r="G126" s="0" t="s">
        <x:v>65</x:v>
      </x:c>
      <x:c r="H126" s="0" t="s">
        <x:v>66</x:v>
      </x:c>
      <x:c r="I126" s="0" t="s">
        <x:v>56</x:v>
      </x:c>
      <x:c r="J126" s="0">
        <x:v>10.3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79</x:v>
      </x:c>
      <x:c r="F127" s="0" t="s">
        <x:v>80</x:v>
      </x:c>
      <x:c r="G127" s="0" t="s">
        <x:v>67</x:v>
      </x:c>
      <x:c r="H127" s="0" t="s">
        <x:v>68</x:v>
      </x:c>
      <x:c r="I127" s="0" t="s">
        <x:v>56</x:v>
      </x:c>
      <x:c r="J127" s="0">
        <x:v>8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81</x:v>
      </x:c>
      <x:c r="F128" s="0" t="s">
        <x:v>82</x:v>
      </x:c>
      <x:c r="G128" s="0" t="s">
        <x:v>54</x:v>
      </x:c>
      <x:c r="H128" s="0" t="s">
        <x:v>55</x:v>
      </x:c>
      <x:c r="I128" s="0" t="s">
        <x:v>56</x:v>
      </x:c>
      <x:c r="J128" s="0">
        <x:v>6.4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81</x:v>
      </x:c>
      <x:c r="F129" s="0" t="s">
        <x:v>82</x:v>
      </x:c>
      <x:c r="G129" s="0" t="s">
        <x:v>57</x:v>
      </x:c>
      <x:c r="H129" s="0" t="s">
        <x:v>58</x:v>
      </x:c>
      <x:c r="I129" s="0" t="s">
        <x:v>56</x:v>
      </x:c>
      <x:c r="J129" s="0">
        <x:v>8.2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81</x:v>
      </x:c>
      <x:c r="F130" s="0" t="s">
        <x:v>82</x:v>
      </x:c>
      <x:c r="G130" s="0" t="s">
        <x:v>59</x:v>
      </x:c>
      <x:c r="H130" s="0" t="s">
        <x:v>60</x:v>
      </x:c>
      <x:c r="I130" s="0" t="s">
        <x:v>56</x:v>
      </x:c>
      <x:c r="J130" s="0">
        <x:v>13.2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81</x:v>
      </x:c>
      <x:c r="F131" s="0" t="s">
        <x:v>82</x:v>
      </x:c>
      <x:c r="G131" s="0" t="s">
        <x:v>61</x:v>
      </x:c>
      <x:c r="H131" s="0" t="s">
        <x:v>62</x:v>
      </x:c>
      <x:c r="I131" s="0" t="s">
        <x:v>56</x:v>
      </x:c>
      <x:c r="J131" s="0">
        <x:v>9.6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81</x:v>
      </x:c>
      <x:c r="F132" s="0" t="s">
        <x:v>82</x:v>
      </x:c>
      <x:c r="G132" s="0" t="s">
        <x:v>63</x:v>
      </x:c>
      <x:c r="H132" s="0" t="s">
        <x:v>64</x:v>
      </x:c>
      <x:c r="I132" s="0" t="s">
        <x:v>56</x:v>
      </x:c>
      <x:c r="J132" s="0">
        <x:v>11.4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81</x:v>
      </x:c>
      <x:c r="F133" s="0" t="s">
        <x:v>82</x:v>
      </x:c>
      <x:c r="G133" s="0" t="s">
        <x:v>65</x:v>
      </x:c>
      <x:c r="H133" s="0" t="s">
        <x:v>66</x:v>
      </x:c>
      <x:c r="I133" s="0" t="s">
        <x:v>56</x:v>
      </x:c>
      <x:c r="J133" s="0">
        <x:v>12.7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81</x:v>
      </x:c>
      <x:c r="F134" s="0" t="s">
        <x:v>82</x:v>
      </x:c>
      <x:c r="G134" s="0" t="s">
        <x:v>67</x:v>
      </x:c>
      <x:c r="H134" s="0" t="s">
        <x:v>68</x:v>
      </x:c>
      <x:c r="I134" s="0" t="s">
        <x:v>56</x:v>
      </x:c>
      <x:c r="J134" s="0">
        <x:v>5.5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83</x:v>
      </x:c>
      <x:c r="F135" s="0" t="s">
        <x:v>84</x:v>
      </x:c>
      <x:c r="G135" s="0" t="s">
        <x:v>54</x:v>
      </x:c>
      <x:c r="H135" s="0" t="s">
        <x:v>55</x:v>
      </x:c>
      <x:c r="I135" s="0" t="s">
        <x:v>56</x:v>
      </x:c>
      <x:c r="J135" s="0">
        <x:v>7.3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83</x:v>
      </x:c>
      <x:c r="F136" s="0" t="s">
        <x:v>84</x:v>
      </x:c>
      <x:c r="G136" s="0" t="s">
        <x:v>57</x:v>
      </x:c>
      <x:c r="H136" s="0" t="s">
        <x:v>58</x:v>
      </x:c>
      <x:c r="I136" s="0" t="s">
        <x:v>56</x:v>
      </x:c>
      <x:c r="J136" s="0">
        <x:v>2.1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83</x:v>
      </x:c>
      <x:c r="F137" s="0" t="s">
        <x:v>84</x:v>
      </x:c>
      <x:c r="G137" s="0" t="s">
        <x:v>59</x:v>
      </x:c>
      <x:c r="H137" s="0" t="s">
        <x:v>60</x:v>
      </x:c>
      <x:c r="I137" s="0" t="s">
        <x:v>56</x:v>
      </x:c>
      <x:c r="J137" s="0">
        <x:v>7.3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83</x:v>
      </x:c>
      <x:c r="F138" s="0" t="s">
        <x:v>84</x:v>
      </x:c>
      <x:c r="G138" s="0" t="s">
        <x:v>61</x:v>
      </x:c>
      <x:c r="H138" s="0" t="s">
        <x:v>62</x:v>
      </x:c>
      <x:c r="I138" s="0" t="s">
        <x:v>56</x:v>
      </x:c>
      <x:c r="J138" s="0">
        <x:v>12.5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83</x:v>
      </x:c>
      <x:c r="F139" s="0" t="s">
        <x:v>84</x:v>
      </x:c>
      <x:c r="G139" s="0" t="s">
        <x:v>63</x:v>
      </x:c>
      <x:c r="H139" s="0" t="s">
        <x:v>64</x:v>
      </x:c>
      <x:c r="I139" s="0" t="s">
        <x:v>56</x:v>
      </x:c>
      <x:c r="J139" s="0">
        <x:v>10.3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83</x:v>
      </x:c>
      <x:c r="F140" s="0" t="s">
        <x:v>84</x:v>
      </x:c>
      <x:c r="G140" s="0" t="s">
        <x:v>65</x:v>
      </x:c>
      <x:c r="H140" s="0" t="s">
        <x:v>66</x:v>
      </x:c>
      <x:c r="I140" s="0" t="s">
        <x:v>56</x:v>
      </x:c>
      <x:c r="J140" s="0">
        <x:v>16.7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83</x:v>
      </x:c>
      <x:c r="F141" s="0" t="s">
        <x:v>84</x:v>
      </x:c>
      <x:c r="G141" s="0" t="s">
        <x:v>67</x:v>
      </x:c>
      <x:c r="H141" s="0" t="s">
        <x:v>68</x:v>
      </x:c>
      <x:c r="I141" s="0" t="s">
        <x:v>56</x:v>
      </x:c>
      <x:c r="J141" s="0">
        <x:v>11.8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85</x:v>
      </x:c>
      <x:c r="F142" s="0" t="s">
        <x:v>86</x:v>
      </x:c>
      <x:c r="G142" s="0" t="s">
        <x:v>54</x:v>
      </x:c>
      <x:c r="H142" s="0" t="s">
        <x:v>55</x:v>
      </x:c>
      <x:c r="I142" s="0" t="s">
        <x:v>56</x:v>
      </x:c>
      <x:c r="J142" s="0">
        <x:v>8.7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85</x:v>
      </x:c>
      <x:c r="F143" s="0" t="s">
        <x:v>86</x:v>
      </x:c>
      <x:c r="G143" s="0" t="s">
        <x:v>57</x:v>
      </x:c>
      <x:c r="H143" s="0" t="s">
        <x:v>58</x:v>
      </x:c>
      <x:c r="I143" s="0" t="s">
        <x:v>56</x:v>
      </x:c>
      <x:c r="J143" s="0">
        <x:v>3.2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85</x:v>
      </x:c>
      <x:c r="F144" s="0" t="s">
        <x:v>86</x:v>
      </x:c>
      <x:c r="G144" s="0" t="s">
        <x:v>59</x:v>
      </x:c>
      <x:c r="H144" s="0" t="s">
        <x:v>60</x:v>
      </x:c>
      <x:c r="I144" s="0" t="s">
        <x:v>56</x:v>
      </x:c>
      <x:c r="J144" s="0">
        <x:v>7.3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85</x:v>
      </x:c>
      <x:c r="F145" s="0" t="s">
        <x:v>86</x:v>
      </x:c>
      <x:c r="G145" s="0" t="s">
        <x:v>61</x:v>
      </x:c>
      <x:c r="H145" s="0" t="s">
        <x:v>62</x:v>
      </x:c>
      <x:c r="I145" s="0" t="s">
        <x:v>56</x:v>
      </x:c>
      <x:c r="J145" s="0">
        <x:v>15.6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85</x:v>
      </x:c>
      <x:c r="F146" s="0" t="s">
        <x:v>86</x:v>
      </x:c>
      <x:c r="G146" s="0" t="s">
        <x:v>63</x:v>
      </x:c>
      <x:c r="H146" s="0" t="s">
        <x:v>64</x:v>
      </x:c>
      <x:c r="I146" s="0" t="s">
        <x:v>56</x:v>
      </x:c>
      <x:c r="J146" s="0">
        <x:v>10.2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85</x:v>
      </x:c>
      <x:c r="F147" s="0" t="s">
        <x:v>86</x:v>
      </x:c>
      <x:c r="G147" s="0" t="s">
        <x:v>65</x:v>
      </x:c>
      <x:c r="H147" s="0" t="s">
        <x:v>66</x:v>
      </x:c>
      <x:c r="I147" s="0" t="s">
        <x:v>56</x:v>
      </x:c>
      <x:c r="J147" s="0">
        <x:v>14.4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85</x:v>
      </x:c>
      <x:c r="F148" s="0" t="s">
        <x:v>86</x:v>
      </x:c>
      <x:c r="G148" s="0" t="s">
        <x:v>67</x:v>
      </x:c>
      <x:c r="H148" s="0" t="s">
        <x:v>68</x:v>
      </x:c>
      <x:c r="I148" s="0" t="s">
        <x:v>56</x:v>
      </x:c>
      <x:c r="J148" s="0">
        <x:v>6.5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54</x:v>
      </x:c>
      <x:c r="F149" s="0" t="s">
        <x:v>87</x:v>
      </x:c>
      <x:c r="G149" s="0" t="s">
        <x:v>54</x:v>
      </x:c>
      <x:c r="H149" s="0" t="s">
        <x:v>55</x:v>
      </x:c>
      <x:c r="I149" s="0" t="s">
        <x:v>56</x:v>
      </x:c>
      <x:c r="J149" s="0">
        <x:v>10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54</x:v>
      </x:c>
      <x:c r="F150" s="0" t="s">
        <x:v>87</x:v>
      </x:c>
      <x:c r="G150" s="0" t="s">
        <x:v>57</x:v>
      </x:c>
      <x:c r="H150" s="0" t="s">
        <x:v>58</x:v>
      </x:c>
      <x:c r="I150" s="0" t="s">
        <x:v>56</x:v>
      </x:c>
      <x:c r="J150" s="0">
        <x:v>3.7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54</x:v>
      </x:c>
      <x:c r="F151" s="0" t="s">
        <x:v>87</x:v>
      </x:c>
      <x:c r="G151" s="0" t="s">
        <x:v>59</x:v>
      </x:c>
      <x:c r="H151" s="0" t="s">
        <x:v>60</x:v>
      </x:c>
      <x:c r="I151" s="0" t="s">
        <x:v>56</x:v>
      </x:c>
      <x:c r="J151" s="0">
        <x:v>2.7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54</x:v>
      </x:c>
      <x:c r="F152" s="0" t="s">
        <x:v>87</x:v>
      </x:c>
      <x:c r="G152" s="0" t="s">
        <x:v>61</x:v>
      </x:c>
      <x:c r="H152" s="0" t="s">
        <x:v>62</x:v>
      </x:c>
      <x:c r="I152" s="0" t="s">
        <x:v>56</x:v>
      </x:c>
      <x:c r="J152" s="0">
        <x:v>15.9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54</x:v>
      </x:c>
      <x:c r="F153" s="0" t="s">
        <x:v>87</x:v>
      </x:c>
      <x:c r="G153" s="0" t="s">
        <x:v>63</x:v>
      </x:c>
      <x:c r="H153" s="0" t="s">
        <x:v>64</x:v>
      </x:c>
      <x:c r="I153" s="0" t="s">
        <x:v>56</x:v>
      </x:c>
      <x:c r="J153" s="0">
        <x:v>9.3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54</x:v>
      </x:c>
      <x:c r="F154" s="0" t="s">
        <x:v>87</x:v>
      </x:c>
      <x:c r="G154" s="0" t="s">
        <x:v>65</x:v>
      </x:c>
      <x:c r="H154" s="0" t="s">
        <x:v>66</x:v>
      </x:c>
      <x:c r="I154" s="0" t="s">
        <x:v>56</x:v>
      </x:c>
      <x:c r="J154" s="0">
        <x:v>14.9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54</x:v>
      </x:c>
      <x:c r="F155" s="0" t="s">
        <x:v>87</x:v>
      </x:c>
      <x:c r="G155" s="0" t="s">
        <x:v>67</x:v>
      </x:c>
      <x:c r="H155" s="0" t="s">
        <x:v>68</x:v>
      </x:c>
      <x:c r="I155" s="0" t="s">
        <x:v>56</x:v>
      </x:c>
      <x:c r="J155" s="0">
        <x:v>10.3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89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100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89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100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89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56</x:v>
      </x:c>
      <x:c r="J158" s="0">
        <x:v>100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89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56</x:v>
      </x:c>
      <x:c r="J159" s="0">
        <x:v>100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89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56</x:v>
      </x:c>
      <x:c r="J160" s="0">
        <x:v>100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89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56</x:v>
      </x:c>
      <x:c r="J161" s="0">
        <x:v>100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89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>
        <x:v>100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89</x:v>
      </x:c>
      <x:c r="E163" s="0" t="s">
        <x:v>69</x:v>
      </x:c>
      <x:c r="F163" s="0" t="s">
        <x:v>70</x:v>
      </x:c>
      <x:c r="G163" s="0" t="s">
        <x:v>54</x:v>
      </x:c>
      <x:c r="H163" s="0" t="s">
        <x:v>55</x:v>
      </x:c>
      <x:c r="I163" s="0" t="s">
        <x:v>56</x:v>
      </x:c>
      <x:c r="J163" s="0">
        <x:v>25.8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89</x:v>
      </x:c>
      <x:c r="E164" s="0" t="s">
        <x:v>69</x:v>
      </x:c>
      <x:c r="F164" s="0" t="s">
        <x:v>70</x:v>
      </x:c>
      <x:c r="G164" s="0" t="s">
        <x:v>57</x:v>
      </x:c>
      <x:c r="H164" s="0" t="s">
        <x:v>58</x:v>
      </x:c>
      <x:c r="I164" s="0" t="s">
        <x:v>56</x:v>
      </x:c>
      <x:c r="J164" s="0">
        <x:v>21.4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89</x:v>
      </x:c>
      <x:c r="E165" s="0" t="s">
        <x:v>69</x:v>
      </x:c>
      <x:c r="F165" s="0" t="s">
        <x:v>70</x:v>
      </x:c>
      <x:c r="G165" s="0" t="s">
        <x:v>59</x:v>
      </x:c>
      <x:c r="H165" s="0" t="s">
        <x:v>60</x:v>
      </x:c>
      <x:c r="I165" s="0" t="s">
        <x:v>56</x:v>
      </x:c>
      <x:c r="J165" s="0">
        <x:v>11.1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89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56</x:v>
      </x:c>
      <x:c r="J166" s="0">
        <x:v>5.7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89</x:v>
      </x:c>
      <x:c r="E167" s="0" t="s">
        <x:v>69</x:v>
      </x:c>
      <x:c r="F167" s="0" t="s">
        <x:v>70</x:v>
      </x:c>
      <x:c r="G167" s="0" t="s">
        <x:v>63</x:v>
      </x:c>
      <x:c r="H167" s="0" t="s">
        <x:v>64</x:v>
      </x:c>
      <x:c r="I167" s="0" t="s">
        <x:v>56</x:v>
      </x:c>
      <x:c r="J167" s="0">
        <x:v>7.9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89</x:v>
      </x:c>
      <x:c r="E168" s="0" t="s">
        <x:v>69</x:v>
      </x:c>
      <x:c r="F168" s="0" t="s">
        <x:v>70</x:v>
      </x:c>
      <x:c r="G168" s="0" t="s">
        <x:v>65</x:v>
      </x:c>
      <x:c r="H168" s="0" t="s">
        <x:v>66</x:v>
      </x:c>
      <x:c r="I168" s="0" t="s">
        <x:v>56</x:v>
      </x:c>
      <x:c r="J168" s="0">
        <x:v>2.1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89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56</x:v>
      </x:c>
      <x:c r="J169" s="0">
        <x:v>9.1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>
        <x:v>17.3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56</x:v>
      </x:c>
      <x:c r="J171" s="0">
        <x:v>16.6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56</x:v>
      </x:c>
      <x:c r="J172" s="0">
        <x:v>5.4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>
        <x:v>9.5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>
        <x:v>7.8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>
        <x:v>7.3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89</x:v>
      </x:c>
      <x:c r="E176" s="0" t="s">
        <x:v>71</x:v>
      </x:c>
      <x:c r="F176" s="0" t="s">
        <x:v>72</x:v>
      </x:c>
      <x:c r="G176" s="0" t="s">
        <x:v>67</x:v>
      </x:c>
      <x:c r="H176" s="0" t="s">
        <x:v>68</x:v>
      </x:c>
      <x:c r="I176" s="0" t="s">
        <x:v>56</x:v>
      </x:c>
      <x:c r="J176" s="0">
        <x:v>12.3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89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56</x:v>
      </x:c>
      <x:c r="J177" s="0">
        <x:v>7.2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89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56</x:v>
      </x:c>
      <x:c r="J178" s="0">
        <x:v>19.4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89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56</x:v>
      </x:c>
      <x:c r="J179" s="0">
        <x:v>11.6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89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>
        <x:v>8.7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89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>
        <x:v>10.2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65</x:v>
      </x:c>
      <x:c r="H182" s="0" t="s">
        <x:v>66</x:v>
      </x:c>
      <x:c r="I182" s="0" t="s">
        <x:v>56</x:v>
      </x:c>
      <x:c r="J182" s="0">
        <x:v>4.9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56</x:v>
      </x:c>
      <x:c r="J183" s="0">
        <x:v>9.3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56</x:v>
      </x:c>
      <x:c r="J184" s="0">
        <x:v>6.7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75</x:v>
      </x:c>
      <x:c r="F185" s="0" t="s">
        <x:v>76</x:v>
      </x:c>
      <x:c r="G185" s="0" t="s">
        <x:v>57</x:v>
      </x:c>
      <x:c r="H185" s="0" t="s">
        <x:v>58</x:v>
      </x:c>
      <x:c r="I185" s="0" t="s">
        <x:v>56</x:v>
      </x:c>
      <x:c r="J185" s="0">
        <x:v>13.5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75</x:v>
      </x:c>
      <x:c r="F186" s="0" t="s">
        <x:v>76</x:v>
      </x:c>
      <x:c r="G186" s="0" t="s">
        <x:v>59</x:v>
      </x:c>
      <x:c r="H186" s="0" t="s">
        <x:v>60</x:v>
      </x:c>
      <x:c r="I186" s="0" t="s">
        <x:v>56</x:v>
      </x:c>
      <x:c r="J186" s="0">
        <x:v>7.4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75</x:v>
      </x:c>
      <x:c r="F187" s="0" t="s">
        <x:v>76</x:v>
      </x:c>
      <x:c r="G187" s="0" t="s">
        <x:v>61</x:v>
      </x:c>
      <x:c r="H187" s="0" t="s">
        <x:v>62</x:v>
      </x:c>
      <x:c r="I187" s="0" t="s">
        <x:v>56</x:v>
      </x:c>
      <x:c r="J187" s="0">
        <x:v>8.2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75</x:v>
      </x:c>
      <x:c r="F188" s="0" t="s">
        <x:v>76</x:v>
      </x:c>
      <x:c r="G188" s="0" t="s">
        <x:v>63</x:v>
      </x:c>
      <x:c r="H188" s="0" t="s">
        <x:v>64</x:v>
      </x:c>
      <x:c r="I188" s="0" t="s">
        <x:v>56</x:v>
      </x:c>
      <x:c r="J188" s="0">
        <x:v>10.1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75</x:v>
      </x:c>
      <x:c r="F189" s="0" t="s">
        <x:v>76</x:v>
      </x:c>
      <x:c r="G189" s="0" t="s">
        <x:v>65</x:v>
      </x:c>
      <x:c r="H189" s="0" t="s">
        <x:v>66</x:v>
      </x:c>
      <x:c r="I189" s="0" t="s">
        <x:v>56</x:v>
      </x:c>
      <x:c r="J189" s="0">
        <x:v>8.1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75</x:v>
      </x:c>
      <x:c r="F190" s="0" t="s">
        <x:v>76</x:v>
      </x:c>
      <x:c r="G190" s="0" t="s">
        <x:v>67</x:v>
      </x:c>
      <x:c r="H190" s="0" t="s">
        <x:v>68</x:v>
      </x:c>
      <x:c r="I190" s="0" t="s">
        <x:v>56</x:v>
      </x:c>
      <x:c r="J190" s="0">
        <x:v>13.5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77</x:v>
      </x:c>
      <x:c r="F191" s="0" t="s">
        <x:v>78</x:v>
      </x:c>
      <x:c r="G191" s="0" t="s">
        <x:v>54</x:v>
      </x:c>
      <x:c r="H191" s="0" t="s">
        <x:v>55</x:v>
      </x:c>
      <x:c r="I191" s="0" t="s">
        <x:v>56</x:v>
      </x:c>
      <x:c r="J191" s="0">
        <x:v>6.2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56</x:v>
      </x:c>
      <x:c r="J192" s="0">
        <x:v>8.5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56</x:v>
      </x:c>
      <x:c r="J193" s="0">
        <x:v>8.4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56</x:v>
      </x:c>
      <x:c r="J194" s="0">
        <x:v>7.4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56</x:v>
      </x:c>
      <x:c r="J195" s="0">
        <x:v>11.7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56</x:v>
      </x:c>
      <x:c r="J196" s="0">
        <x:v>10.3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77</x:v>
      </x:c>
      <x:c r="F197" s="0" t="s">
        <x:v>78</x:v>
      </x:c>
      <x:c r="G197" s="0" t="s">
        <x:v>67</x:v>
      </x:c>
      <x:c r="H197" s="0" t="s">
        <x:v>68</x:v>
      </x:c>
      <x:c r="I197" s="0" t="s">
        <x:v>56</x:v>
      </x:c>
      <x:c r="J197" s="0">
        <x:v>10.4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79</x:v>
      </x:c>
      <x:c r="F198" s="0" t="s">
        <x:v>80</x:v>
      </x:c>
      <x:c r="G198" s="0" t="s">
        <x:v>54</x:v>
      </x:c>
      <x:c r="H198" s="0" t="s">
        <x:v>55</x:v>
      </x:c>
      <x:c r="I198" s="0" t="s">
        <x:v>56</x:v>
      </x:c>
      <x:c r="J198" s="0">
        <x:v>7.4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79</x:v>
      </x:c>
      <x:c r="F199" s="0" t="s">
        <x:v>80</x:v>
      </x:c>
      <x:c r="G199" s="0" t="s">
        <x:v>57</x:v>
      </x:c>
      <x:c r="H199" s="0" t="s">
        <x:v>58</x:v>
      </x:c>
      <x:c r="I199" s="0" t="s">
        <x:v>56</x:v>
      </x:c>
      <x:c r="J199" s="0">
        <x:v>10.5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79</x:v>
      </x:c>
      <x:c r="F200" s="0" t="s">
        <x:v>80</x:v>
      </x:c>
      <x:c r="G200" s="0" t="s">
        <x:v>59</x:v>
      </x:c>
      <x:c r="H200" s="0" t="s">
        <x:v>60</x:v>
      </x:c>
      <x:c r="I200" s="0" t="s">
        <x:v>56</x:v>
      </x:c>
      <x:c r="J200" s="0">
        <x:v>12.7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79</x:v>
      </x:c>
      <x:c r="F201" s="0" t="s">
        <x:v>80</x:v>
      </x:c>
      <x:c r="G201" s="0" t="s">
        <x:v>61</x:v>
      </x:c>
      <x:c r="H201" s="0" t="s">
        <x:v>62</x:v>
      </x:c>
      <x:c r="I201" s="0" t="s">
        <x:v>56</x:v>
      </x:c>
      <x:c r="J201" s="0">
        <x:v>7.3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79</x:v>
      </x:c>
      <x:c r="F202" s="0" t="s">
        <x:v>80</x:v>
      </x:c>
      <x:c r="G202" s="0" t="s">
        <x:v>63</x:v>
      </x:c>
      <x:c r="H202" s="0" t="s">
        <x:v>64</x:v>
      </x:c>
      <x:c r="I202" s="0" t="s">
        <x:v>56</x:v>
      </x:c>
      <x:c r="J202" s="0">
        <x:v>10.4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79</x:v>
      </x:c>
      <x:c r="F203" s="0" t="s">
        <x:v>80</x:v>
      </x:c>
      <x:c r="G203" s="0" t="s">
        <x:v>65</x:v>
      </x:c>
      <x:c r="H203" s="0" t="s">
        <x:v>66</x:v>
      </x:c>
      <x:c r="I203" s="0" t="s">
        <x:v>56</x:v>
      </x:c>
      <x:c r="J203" s="0">
        <x:v>16.7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79</x:v>
      </x:c>
      <x:c r="F204" s="0" t="s">
        <x:v>80</x:v>
      </x:c>
      <x:c r="G204" s="0" t="s">
        <x:v>67</x:v>
      </x:c>
      <x:c r="H204" s="0" t="s">
        <x:v>68</x:v>
      </x:c>
      <x:c r="I204" s="0" t="s">
        <x:v>56</x:v>
      </x:c>
      <x:c r="J204" s="0">
        <x:v>9.1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81</x:v>
      </x:c>
      <x:c r="F205" s="0" t="s">
        <x:v>82</x:v>
      </x:c>
      <x:c r="G205" s="0" t="s">
        <x:v>54</x:v>
      </x:c>
      <x:c r="H205" s="0" t="s">
        <x:v>55</x:v>
      </x:c>
      <x:c r="I205" s="0" t="s">
        <x:v>56</x:v>
      </x:c>
      <x:c r="J205" s="0">
        <x:v>4.6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81</x:v>
      </x:c>
      <x:c r="F206" s="0" t="s">
        <x:v>82</x:v>
      </x:c>
      <x:c r="G206" s="0" t="s">
        <x:v>57</x:v>
      </x:c>
      <x:c r="H206" s="0" t="s">
        <x:v>58</x:v>
      </x:c>
      <x:c r="I206" s="0" t="s">
        <x:v>56</x:v>
      </x:c>
      <x:c r="J206" s="0">
        <x:v>2.3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81</x:v>
      </x:c>
      <x:c r="F207" s="0" t="s">
        <x:v>82</x:v>
      </x:c>
      <x:c r="G207" s="0" t="s">
        <x:v>59</x:v>
      </x:c>
      <x:c r="H207" s="0" t="s">
        <x:v>60</x:v>
      </x:c>
      <x:c r="I207" s="0" t="s">
        <x:v>56</x:v>
      </x:c>
      <x:c r="J207" s="0">
        <x:v>23.7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81</x:v>
      </x:c>
      <x:c r="F208" s="0" t="s">
        <x:v>82</x:v>
      </x:c>
      <x:c r="G208" s="0" t="s">
        <x:v>61</x:v>
      </x:c>
      <x:c r="H208" s="0" t="s">
        <x:v>62</x:v>
      </x:c>
      <x:c r="I208" s="0" t="s">
        <x:v>56</x:v>
      </x:c>
      <x:c r="J208" s="0">
        <x:v>8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81</x:v>
      </x:c>
      <x:c r="F209" s="0" t="s">
        <x:v>82</x:v>
      </x:c>
      <x:c r="G209" s="0" t="s">
        <x:v>63</x:v>
      </x:c>
      <x:c r="H209" s="0" t="s">
        <x:v>64</x:v>
      </x:c>
      <x:c r="I209" s="0" t="s">
        <x:v>56</x:v>
      </x:c>
      <x:c r="J209" s="0">
        <x:v>12.8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81</x:v>
      </x:c>
      <x:c r="F210" s="0" t="s">
        <x:v>82</x:v>
      </x:c>
      <x:c r="G210" s="0" t="s">
        <x:v>65</x:v>
      </x:c>
      <x:c r="H210" s="0" t="s">
        <x:v>66</x:v>
      </x:c>
      <x:c r="I210" s="0" t="s">
        <x:v>56</x:v>
      </x:c>
      <x:c r="J210" s="0">
        <x:v>8.6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81</x:v>
      </x:c>
      <x:c r="F211" s="0" t="s">
        <x:v>82</x:v>
      </x:c>
      <x:c r="G211" s="0" t="s">
        <x:v>67</x:v>
      </x:c>
      <x:c r="H211" s="0" t="s">
        <x:v>68</x:v>
      </x:c>
      <x:c r="I211" s="0" t="s">
        <x:v>56</x:v>
      </x:c>
      <x:c r="J211" s="0">
        <x:v>7.2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83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>
        <x:v>5.9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56</x:v>
      </x:c>
      <x:c r="J213" s="0">
        <x:v>2.2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56</x:v>
      </x:c>
      <x:c r="J214" s="0">
        <x:v>7.9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83</x:v>
      </x:c>
      <x:c r="F215" s="0" t="s">
        <x:v>84</x:v>
      </x:c>
      <x:c r="G215" s="0" t="s">
        <x:v>61</x:v>
      </x:c>
      <x:c r="H215" s="0" t="s">
        <x:v>62</x:v>
      </x:c>
      <x:c r="I215" s="0" t="s">
        <x:v>56</x:v>
      </x:c>
      <x:c r="J215" s="0">
        <x:v>10.9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83</x:v>
      </x:c>
      <x:c r="F216" s="0" t="s">
        <x:v>84</x:v>
      </x:c>
      <x:c r="G216" s="0" t="s">
        <x:v>63</x:v>
      </x:c>
      <x:c r="H216" s="0" t="s">
        <x:v>64</x:v>
      </x:c>
      <x:c r="I216" s="0" t="s">
        <x:v>56</x:v>
      </x:c>
      <x:c r="J216" s="0">
        <x:v>10.3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83</x:v>
      </x:c>
      <x:c r="F217" s="0" t="s">
        <x:v>84</x:v>
      </x:c>
      <x:c r="G217" s="0" t="s">
        <x:v>65</x:v>
      </x:c>
      <x:c r="H217" s="0" t="s">
        <x:v>66</x:v>
      </x:c>
      <x:c r="I217" s="0" t="s">
        <x:v>56</x:v>
      </x:c>
      <x:c r="J217" s="0">
        <x:v>13.2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83</x:v>
      </x:c>
      <x:c r="F218" s="0" t="s">
        <x:v>84</x:v>
      </x:c>
      <x:c r="G218" s="0" t="s">
        <x:v>67</x:v>
      </x:c>
      <x:c r="H218" s="0" t="s">
        <x:v>68</x:v>
      </x:c>
      <x:c r="I218" s="0" t="s">
        <x:v>56</x:v>
      </x:c>
      <x:c r="J218" s="0">
        <x:v>13.5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85</x:v>
      </x:c>
      <x:c r="F219" s="0" t="s">
        <x:v>86</x:v>
      </x:c>
      <x:c r="G219" s="0" t="s">
        <x:v>54</x:v>
      </x:c>
      <x:c r="H219" s="0" t="s">
        <x:v>55</x:v>
      </x:c>
      <x:c r="I219" s="0" t="s">
        <x:v>56</x:v>
      </x:c>
      <x:c r="J219" s="0">
        <x:v>9.9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85</x:v>
      </x:c>
      <x:c r="F220" s="0" t="s">
        <x:v>86</x:v>
      </x:c>
      <x:c r="G220" s="0" t="s">
        <x:v>57</x:v>
      </x:c>
      <x:c r="H220" s="0" t="s">
        <x:v>58</x:v>
      </x:c>
      <x:c r="I220" s="0" t="s">
        <x:v>56</x:v>
      </x:c>
      <x:c r="J220" s="0">
        <x:v>3.6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85</x:v>
      </x:c>
      <x:c r="F221" s="0" t="s">
        <x:v>86</x:v>
      </x:c>
      <x:c r="G221" s="0" t="s">
        <x:v>59</x:v>
      </x:c>
      <x:c r="H221" s="0" t="s">
        <x:v>60</x:v>
      </x:c>
      <x:c r="I221" s="0" t="s">
        <x:v>56</x:v>
      </x:c>
      <x:c r="J221" s="0">
        <x:v>7.9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85</x:v>
      </x:c>
      <x:c r="F222" s="0" t="s">
        <x:v>86</x:v>
      </x:c>
      <x:c r="G222" s="0" t="s">
        <x:v>61</x:v>
      </x:c>
      <x:c r="H222" s="0" t="s">
        <x:v>62</x:v>
      </x:c>
      <x:c r="I222" s="0" t="s">
        <x:v>56</x:v>
      </x:c>
      <x:c r="J222" s="0">
        <x:v>14.4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85</x:v>
      </x:c>
      <x:c r="F223" s="0" t="s">
        <x:v>86</x:v>
      </x:c>
      <x:c r="G223" s="0" t="s">
        <x:v>63</x:v>
      </x:c>
      <x:c r="H223" s="0" t="s">
        <x:v>64</x:v>
      </x:c>
      <x:c r="I223" s="0" t="s">
        <x:v>56</x:v>
      </x:c>
      <x:c r="J223" s="0">
        <x:v>10.3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85</x:v>
      </x:c>
      <x:c r="F224" s="0" t="s">
        <x:v>86</x:v>
      </x:c>
      <x:c r="G224" s="0" t="s">
        <x:v>65</x:v>
      </x:c>
      <x:c r="H224" s="0" t="s">
        <x:v>66</x:v>
      </x:c>
      <x:c r="I224" s="0" t="s">
        <x:v>56</x:v>
      </x:c>
      <x:c r="J224" s="0">
        <x:v>14.2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85</x:v>
      </x:c>
      <x:c r="F225" s="0" t="s">
        <x:v>86</x:v>
      </x:c>
      <x:c r="G225" s="0" t="s">
        <x:v>67</x:v>
      </x:c>
      <x:c r="H225" s="0" t="s">
        <x:v>68</x:v>
      </x:c>
      <x:c r="I225" s="0" t="s">
        <x:v>56</x:v>
      </x:c>
      <x:c r="J225" s="0">
        <x:v>6.4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54</x:v>
      </x:c>
      <x:c r="F226" s="0" t="s">
        <x:v>87</x:v>
      </x:c>
      <x:c r="G226" s="0" t="s">
        <x:v>54</x:v>
      </x:c>
      <x:c r="H226" s="0" t="s">
        <x:v>55</x:v>
      </x:c>
      <x:c r="I226" s="0" t="s">
        <x:v>56</x:v>
      </x:c>
      <x:c r="J226" s="0">
        <x:v>9.1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54</x:v>
      </x:c>
      <x:c r="F227" s="0" t="s">
        <x:v>87</x:v>
      </x:c>
      <x:c r="G227" s="0" t="s">
        <x:v>57</x:v>
      </x:c>
      <x:c r="H227" s="0" t="s">
        <x:v>58</x:v>
      </x:c>
      <x:c r="I227" s="0" t="s">
        <x:v>56</x:v>
      </x:c>
      <x:c r="J227" s="0">
        <x:v>2.1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54</x:v>
      </x:c>
      <x:c r="F228" s="0" t="s">
        <x:v>87</x:v>
      </x:c>
      <x:c r="G228" s="0" t="s">
        <x:v>59</x:v>
      </x:c>
      <x:c r="H228" s="0" t="s">
        <x:v>60</x:v>
      </x:c>
      <x:c r="I228" s="0" t="s">
        <x:v>56</x:v>
      </x:c>
      <x:c r="J228" s="0">
        <x:v>4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54</x:v>
      </x:c>
      <x:c r="F229" s="0" t="s">
        <x:v>87</x:v>
      </x:c>
      <x:c r="G229" s="0" t="s">
        <x:v>61</x:v>
      </x:c>
      <x:c r="H229" s="0" t="s">
        <x:v>62</x:v>
      </x:c>
      <x:c r="I229" s="0" t="s">
        <x:v>56</x:v>
      </x:c>
      <x:c r="J229" s="0">
        <x:v>19.9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54</x:v>
      </x:c>
      <x:c r="F230" s="0" t="s">
        <x:v>87</x:v>
      </x:c>
      <x:c r="G230" s="0" t="s">
        <x:v>63</x:v>
      </x:c>
      <x:c r="H230" s="0" t="s">
        <x:v>64</x:v>
      </x:c>
      <x:c r="I230" s="0" t="s">
        <x:v>56</x:v>
      </x:c>
      <x:c r="J230" s="0">
        <x:v>8.4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54</x:v>
      </x:c>
      <x:c r="F231" s="0" t="s">
        <x:v>87</x:v>
      </x:c>
      <x:c r="G231" s="0" t="s">
        <x:v>65</x:v>
      </x:c>
      <x:c r="H231" s="0" t="s">
        <x:v>66</x:v>
      </x:c>
      <x:c r="I231" s="0" t="s">
        <x:v>56</x:v>
      </x:c>
      <x:c r="J231" s="0">
        <x:v>14.5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54</x:v>
      </x:c>
      <x:c r="F232" s="0" t="s">
        <x:v>87</x:v>
      </x:c>
      <x:c r="G232" s="0" t="s">
        <x:v>67</x:v>
      </x:c>
      <x:c r="H232" s="0" t="s">
        <x:v>68</x:v>
      </x:c>
      <x:c r="I232" s="0" t="s">
        <x:v>56</x:v>
      </x:c>
      <x:c r="J232" s="0">
        <x:v>9.1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100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100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56</x:v>
      </x:c>
      <x:c r="J235" s="0">
        <x:v>100</x:v>
      </x:c>
    </x:row>
    <x:row r="236" spans="1:10">
      <x:c r="A236" s="0" t="s">
        <x:v>49</x:v>
      </x:c>
      <x:c r="B236" s="0" t="s">
        <x:v>50</x:v>
      </x:c>
      <x:c r="C236" s="0" t="s">
        <x:v>90</x:v>
      </x:c>
      <x:c r="D236" s="0" t="s">
        <x:v>90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56</x:v>
      </x:c>
      <x:c r="J236" s="0">
        <x:v>100</x:v>
      </x:c>
    </x:row>
    <x:row r="237" spans="1:10">
      <x:c r="A237" s="0" t="s">
        <x:v>49</x:v>
      </x:c>
      <x:c r="B237" s="0" t="s">
        <x:v>50</x:v>
      </x:c>
      <x:c r="C237" s="0" t="s">
        <x:v>90</x:v>
      </x:c>
      <x:c r="D237" s="0" t="s">
        <x:v>90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56</x:v>
      </x:c>
      <x:c r="J237" s="0">
        <x:v>100</x:v>
      </x:c>
    </x:row>
    <x:row r="238" spans="1:10">
      <x:c r="A238" s="0" t="s">
        <x:v>49</x:v>
      </x:c>
      <x:c r="B238" s="0" t="s">
        <x:v>50</x:v>
      </x:c>
      <x:c r="C238" s="0" t="s">
        <x:v>90</x:v>
      </x:c>
      <x:c r="D238" s="0" t="s">
        <x:v>90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56</x:v>
      </x:c>
      <x:c r="J238" s="0">
        <x:v>100</x:v>
      </x:c>
    </x:row>
    <x:row r="239" spans="1:10">
      <x:c r="A239" s="0" t="s">
        <x:v>49</x:v>
      </x:c>
      <x:c r="B239" s="0" t="s">
        <x:v>50</x:v>
      </x:c>
      <x:c r="C239" s="0" t="s">
        <x:v>90</x:v>
      </x:c>
      <x:c r="D239" s="0" t="s">
        <x:v>90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56</x:v>
      </x:c>
      <x:c r="J239" s="0">
        <x:v>100</x:v>
      </x:c>
    </x:row>
    <x:row r="240" spans="1:10">
      <x:c r="A240" s="0" t="s">
        <x:v>49</x:v>
      </x:c>
      <x:c r="B240" s="0" t="s">
        <x:v>50</x:v>
      </x:c>
      <x:c r="C240" s="0" t="s">
        <x:v>90</x:v>
      </x:c>
      <x:c r="D240" s="0" t="s">
        <x:v>90</x:v>
      </x:c>
      <x:c r="E240" s="0" t="s">
        <x:v>69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21.3</x:v>
      </x:c>
    </x:row>
    <x:row r="241" spans="1:10">
      <x:c r="A241" s="0" t="s">
        <x:v>49</x:v>
      </x:c>
      <x:c r="B241" s="0" t="s">
        <x:v>50</x:v>
      </x:c>
      <x:c r="C241" s="0" t="s">
        <x:v>90</x:v>
      </x:c>
      <x:c r="D241" s="0" t="s">
        <x:v>90</x:v>
      </x:c>
      <x:c r="E241" s="0" t="s">
        <x:v>69</x:v>
      </x:c>
      <x:c r="F241" s="0" t="s">
        <x:v>70</x:v>
      </x:c>
      <x:c r="G241" s="0" t="s">
        <x:v>57</x:v>
      </x:c>
      <x:c r="H241" s="0" t="s">
        <x:v>58</x:v>
      </x:c>
      <x:c r="I241" s="0" t="s">
        <x:v>56</x:v>
      </x:c>
      <x:c r="J241" s="0">
        <x:v>15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69</x:v>
      </x:c>
      <x:c r="F242" s="0" t="s">
        <x:v>70</x:v>
      </x:c>
      <x:c r="G242" s="0" t="s">
        <x:v>59</x:v>
      </x:c>
      <x:c r="H242" s="0" t="s">
        <x:v>60</x:v>
      </x:c>
      <x:c r="I242" s="0" t="s">
        <x:v>56</x:v>
      </x:c>
      <x:c r="J242" s="0">
        <x:v>8.6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69</x:v>
      </x:c>
      <x:c r="F243" s="0" t="s">
        <x:v>70</x:v>
      </x:c>
      <x:c r="G243" s="0" t="s">
        <x:v>61</x:v>
      </x:c>
      <x:c r="H243" s="0" t="s">
        <x:v>62</x:v>
      </x:c>
      <x:c r="I243" s="0" t="s">
        <x:v>56</x:v>
      </x:c>
      <x:c r="J243" s="0">
        <x:v>3.7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69</x:v>
      </x:c>
      <x:c r="F244" s="0" t="s">
        <x:v>70</x:v>
      </x:c>
      <x:c r="G244" s="0" t="s">
        <x:v>63</x:v>
      </x:c>
      <x:c r="H244" s="0" t="s">
        <x:v>64</x:v>
      </x:c>
      <x:c r="I244" s="0" t="s">
        <x:v>56</x:v>
      </x:c>
      <x:c r="J244" s="0">
        <x:v>10.3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69</x:v>
      </x:c>
      <x:c r="F245" s="0" t="s">
        <x:v>70</x:v>
      </x:c>
      <x:c r="G245" s="0" t="s">
        <x:v>65</x:v>
      </x:c>
      <x:c r="H245" s="0" t="s">
        <x:v>66</x:v>
      </x:c>
      <x:c r="I245" s="0" t="s">
        <x:v>56</x:v>
      </x:c>
      <x:c r="J245" s="0">
        <x:v>0.9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69</x:v>
      </x:c>
      <x:c r="F246" s="0" t="s">
        <x:v>70</x:v>
      </x:c>
      <x:c r="G246" s="0" t="s">
        <x:v>67</x:v>
      </x:c>
      <x:c r="H246" s="0" t="s">
        <x:v>68</x:v>
      </x:c>
      <x:c r="I246" s="0" t="s">
        <x:v>56</x:v>
      </x:c>
      <x:c r="J246" s="0">
        <x:v>10.6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71</x:v>
      </x:c>
      <x:c r="F247" s="0" t="s">
        <x:v>72</x:v>
      </x:c>
      <x:c r="G247" s="0" t="s">
        <x:v>54</x:v>
      </x:c>
      <x:c r="H247" s="0" t="s">
        <x:v>55</x:v>
      </x:c>
      <x:c r="I247" s="0" t="s">
        <x:v>56</x:v>
      </x:c>
      <x:c r="J247" s="0">
        <x:v>17.2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71</x:v>
      </x:c>
      <x:c r="F248" s="0" t="s">
        <x:v>72</x:v>
      </x:c>
      <x:c r="G248" s="0" t="s">
        <x:v>57</x:v>
      </x:c>
      <x:c r="H248" s="0" t="s">
        <x:v>58</x:v>
      </x:c>
      <x:c r="I248" s="0" t="s">
        <x:v>56</x:v>
      </x:c>
      <x:c r="J248" s="0">
        <x:v>13.9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71</x:v>
      </x:c>
      <x:c r="F249" s="0" t="s">
        <x:v>72</x:v>
      </x:c>
      <x:c r="G249" s="0" t="s">
        <x:v>59</x:v>
      </x:c>
      <x:c r="H249" s="0" t="s">
        <x:v>60</x:v>
      </x:c>
      <x:c r="I249" s="0" t="s">
        <x:v>56</x:v>
      </x:c>
      <x:c r="J249" s="0">
        <x:v>8.3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71</x:v>
      </x:c>
      <x:c r="F250" s="0" t="s">
        <x:v>72</x:v>
      </x:c>
      <x:c r="G250" s="0" t="s">
        <x:v>61</x:v>
      </x:c>
      <x:c r="H250" s="0" t="s">
        <x:v>62</x:v>
      </x:c>
      <x:c r="I250" s="0" t="s">
        <x:v>56</x:v>
      </x:c>
      <x:c r="J250" s="0">
        <x:v>9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71</x:v>
      </x:c>
      <x:c r="F251" s="0" t="s">
        <x:v>72</x:v>
      </x:c>
      <x:c r="G251" s="0" t="s">
        <x:v>63</x:v>
      </x:c>
      <x:c r="H251" s="0" t="s">
        <x:v>64</x:v>
      </x:c>
      <x:c r="I251" s="0" t="s">
        <x:v>56</x:v>
      </x:c>
      <x:c r="J251" s="0">
        <x:v>9.7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71</x:v>
      </x:c>
      <x:c r="F252" s="0" t="s">
        <x:v>72</x:v>
      </x:c>
      <x:c r="G252" s="0" t="s">
        <x:v>65</x:v>
      </x:c>
      <x:c r="H252" s="0" t="s">
        <x:v>66</x:v>
      </x:c>
      <x:c r="I252" s="0" t="s">
        <x:v>56</x:v>
      </x:c>
      <x:c r="J252" s="0">
        <x:v>4.3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71</x:v>
      </x:c>
      <x:c r="F253" s="0" t="s">
        <x:v>72</x:v>
      </x:c>
      <x:c r="G253" s="0" t="s">
        <x:v>67</x:v>
      </x:c>
      <x:c r="H253" s="0" t="s">
        <x:v>68</x:v>
      </x:c>
      <x:c r="I253" s="0" t="s">
        <x:v>56</x:v>
      </x:c>
      <x:c r="J253" s="0">
        <x:v>8.2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>
        <x:v>8.2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73</x:v>
      </x:c>
      <x:c r="F255" s="0" t="s">
        <x:v>74</x:v>
      </x:c>
      <x:c r="G255" s="0" t="s">
        <x:v>57</x:v>
      </x:c>
      <x:c r="H255" s="0" t="s">
        <x:v>58</x:v>
      </x:c>
      <x:c r="I255" s="0" t="s">
        <x:v>56</x:v>
      </x:c>
      <x:c r="J255" s="0">
        <x:v>18.2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73</x:v>
      </x:c>
      <x:c r="F256" s="0" t="s">
        <x:v>74</x:v>
      </x:c>
      <x:c r="G256" s="0" t="s">
        <x:v>59</x:v>
      </x:c>
      <x:c r="H256" s="0" t="s">
        <x:v>60</x:v>
      </x:c>
      <x:c r="I256" s="0" t="s">
        <x:v>56</x:v>
      </x:c>
      <x:c r="J256" s="0">
        <x:v>13.3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73</x:v>
      </x:c>
      <x:c r="F257" s="0" t="s">
        <x:v>74</x:v>
      </x:c>
      <x:c r="G257" s="0" t="s">
        <x:v>61</x:v>
      </x:c>
      <x:c r="H257" s="0" t="s">
        <x:v>62</x:v>
      </x:c>
      <x:c r="I257" s="0" t="s">
        <x:v>56</x:v>
      </x:c>
      <x:c r="J257" s="0">
        <x:v>6.6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73</x:v>
      </x:c>
      <x:c r="F258" s="0" t="s">
        <x:v>74</x:v>
      </x:c>
      <x:c r="G258" s="0" t="s">
        <x:v>63</x:v>
      </x:c>
      <x:c r="H258" s="0" t="s">
        <x:v>64</x:v>
      </x:c>
      <x:c r="I258" s="0" t="s">
        <x:v>56</x:v>
      </x:c>
      <x:c r="J258" s="0">
        <x:v>8.7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73</x:v>
      </x:c>
      <x:c r="F259" s="0" t="s">
        <x:v>74</x:v>
      </x:c>
      <x:c r="G259" s="0" t="s">
        <x:v>65</x:v>
      </x:c>
      <x:c r="H259" s="0" t="s">
        <x:v>66</x:v>
      </x:c>
      <x:c r="I259" s="0" t="s">
        <x:v>56</x:v>
      </x:c>
      <x:c r="J259" s="0">
        <x:v>7.7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73</x:v>
      </x:c>
      <x:c r="F260" s="0" t="s">
        <x:v>74</x:v>
      </x:c>
      <x:c r="G260" s="0" t="s">
        <x:v>67</x:v>
      </x:c>
      <x:c r="H260" s="0" t="s">
        <x:v>68</x:v>
      </x:c>
      <x:c r="I260" s="0" t="s">
        <x:v>56</x:v>
      </x:c>
      <x:c r="J260" s="0">
        <x:v>14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75</x:v>
      </x:c>
      <x:c r="F261" s="0" t="s">
        <x:v>76</x:v>
      </x:c>
      <x:c r="G261" s="0" t="s">
        <x:v>54</x:v>
      </x:c>
      <x:c r="H261" s="0" t="s">
        <x:v>55</x:v>
      </x:c>
      <x:c r="I261" s="0" t="s">
        <x:v>56</x:v>
      </x:c>
      <x:c r="J261" s="0">
        <x:v>6.2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75</x:v>
      </x:c>
      <x:c r="F262" s="0" t="s">
        <x:v>76</x:v>
      </x:c>
      <x:c r="G262" s="0" t="s">
        <x:v>57</x:v>
      </x:c>
      <x:c r="H262" s="0" t="s">
        <x:v>58</x:v>
      </x:c>
      <x:c r="I262" s="0" t="s">
        <x:v>56</x:v>
      </x:c>
      <x:c r="J262" s="0">
        <x:v>14.1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75</x:v>
      </x:c>
      <x:c r="F263" s="0" t="s">
        <x:v>76</x:v>
      </x:c>
      <x:c r="G263" s="0" t="s">
        <x:v>59</x:v>
      </x:c>
      <x:c r="H263" s="0" t="s">
        <x:v>60</x:v>
      </x:c>
      <x:c r="I263" s="0" t="s">
        <x:v>56</x:v>
      </x:c>
      <x:c r="J263" s="0">
        <x:v>8.9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75</x:v>
      </x:c>
      <x:c r="F264" s="0" t="s">
        <x:v>76</x:v>
      </x:c>
      <x:c r="G264" s="0" t="s">
        <x:v>61</x:v>
      </x:c>
      <x:c r="H264" s="0" t="s">
        <x:v>62</x:v>
      </x:c>
      <x:c r="I264" s="0" t="s">
        <x:v>56</x:v>
      </x:c>
      <x:c r="J264" s="0">
        <x:v>7.6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75</x:v>
      </x:c>
      <x:c r="F265" s="0" t="s">
        <x:v>76</x:v>
      </x:c>
      <x:c r="G265" s="0" t="s">
        <x:v>63</x:v>
      </x:c>
      <x:c r="H265" s="0" t="s">
        <x:v>64</x:v>
      </x:c>
      <x:c r="I265" s="0" t="s">
        <x:v>56</x:v>
      </x:c>
      <x:c r="J265" s="0">
        <x:v>11.1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75</x:v>
      </x:c>
      <x:c r="F266" s="0" t="s">
        <x:v>76</x:v>
      </x:c>
      <x:c r="G266" s="0" t="s">
        <x:v>65</x:v>
      </x:c>
      <x:c r="H266" s="0" t="s">
        <x:v>66</x:v>
      </x:c>
      <x:c r="I266" s="0" t="s">
        <x:v>56</x:v>
      </x:c>
      <x:c r="J266" s="0">
        <x:v>7.9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75</x:v>
      </x:c>
      <x:c r="F267" s="0" t="s">
        <x:v>76</x:v>
      </x:c>
      <x:c r="G267" s="0" t="s">
        <x:v>67</x:v>
      </x:c>
      <x:c r="H267" s="0" t="s">
        <x:v>68</x:v>
      </x:c>
      <x:c r="I267" s="0" t="s">
        <x:v>56</x:v>
      </x:c>
      <x:c r="J267" s="0">
        <x:v>10.2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77</x:v>
      </x:c>
      <x:c r="F268" s="0" t="s">
        <x:v>78</x:v>
      </x:c>
      <x:c r="G268" s="0" t="s">
        <x:v>54</x:v>
      </x:c>
      <x:c r="H268" s="0" t="s">
        <x:v>55</x:v>
      </x:c>
      <x:c r="I268" s="0" t="s">
        <x:v>56</x:v>
      </x:c>
      <x:c r="J268" s="0">
        <x:v>6.9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77</x:v>
      </x:c>
      <x:c r="F269" s="0" t="s">
        <x:v>78</x:v>
      </x:c>
      <x:c r="G269" s="0" t="s">
        <x:v>57</x:v>
      </x:c>
      <x:c r="H269" s="0" t="s">
        <x:v>58</x:v>
      </x:c>
      <x:c r="I269" s="0" t="s">
        <x:v>56</x:v>
      </x:c>
      <x:c r="J269" s="0">
        <x:v>14.4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77</x:v>
      </x:c>
      <x:c r="F270" s="0" t="s">
        <x:v>78</x:v>
      </x:c>
      <x:c r="G270" s="0" t="s">
        <x:v>59</x:v>
      </x:c>
      <x:c r="H270" s="0" t="s">
        <x:v>60</x:v>
      </x:c>
      <x:c r="I270" s="0" t="s">
        <x:v>56</x:v>
      </x:c>
      <x:c r="J270" s="0">
        <x:v>11.6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77</x:v>
      </x:c>
      <x:c r="F271" s="0" t="s">
        <x:v>78</x:v>
      </x:c>
      <x:c r="G271" s="0" t="s">
        <x:v>61</x:v>
      </x:c>
      <x:c r="H271" s="0" t="s">
        <x:v>62</x:v>
      </x:c>
      <x:c r="I271" s="0" t="s">
        <x:v>56</x:v>
      </x:c>
      <x:c r="J271" s="0">
        <x:v>7.7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77</x:v>
      </x:c>
      <x:c r="F272" s="0" t="s">
        <x:v>78</x:v>
      </x:c>
      <x:c r="G272" s="0" t="s">
        <x:v>63</x:v>
      </x:c>
      <x:c r="H272" s="0" t="s">
        <x:v>64</x:v>
      </x:c>
      <x:c r="I272" s="0" t="s">
        <x:v>56</x:v>
      </x:c>
      <x:c r="J272" s="0">
        <x:v>10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77</x:v>
      </x:c>
      <x:c r="F273" s="0" t="s">
        <x:v>78</x:v>
      </x:c>
      <x:c r="G273" s="0" t="s">
        <x:v>65</x:v>
      </x:c>
      <x:c r="H273" s="0" t="s">
        <x:v>66</x:v>
      </x:c>
      <x:c r="I273" s="0" t="s">
        <x:v>56</x:v>
      </x:c>
      <x:c r="J273" s="0">
        <x:v>10.8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77</x:v>
      </x:c>
      <x:c r="F274" s="0" t="s">
        <x:v>78</x:v>
      </x:c>
      <x:c r="G274" s="0" t="s">
        <x:v>67</x:v>
      </x:c>
      <x:c r="H274" s="0" t="s">
        <x:v>68</x:v>
      </x:c>
      <x:c r="I274" s="0" t="s">
        <x:v>56</x:v>
      </x:c>
      <x:c r="J274" s="0">
        <x:v>10.9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79</x:v>
      </x:c>
      <x:c r="F275" s="0" t="s">
        <x:v>80</x:v>
      </x:c>
      <x:c r="G275" s="0" t="s">
        <x:v>54</x:v>
      </x:c>
      <x:c r="H275" s="0" t="s">
        <x:v>55</x:v>
      </x:c>
      <x:c r="I275" s="0" t="s">
        <x:v>56</x:v>
      </x:c>
      <x:c r="J275" s="0">
        <x:v>6.3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79</x:v>
      </x:c>
      <x:c r="F276" s="0" t="s">
        <x:v>80</x:v>
      </x:c>
      <x:c r="G276" s="0" t="s">
        <x:v>57</x:v>
      </x:c>
      <x:c r="H276" s="0" t="s">
        <x:v>58</x:v>
      </x:c>
      <x:c r="I276" s="0" t="s">
        <x:v>56</x:v>
      </x:c>
      <x:c r="J276" s="0">
        <x:v>9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79</x:v>
      </x:c>
      <x:c r="F277" s="0" t="s">
        <x:v>80</x:v>
      </x:c>
      <x:c r="G277" s="0" t="s">
        <x:v>59</x:v>
      </x:c>
      <x:c r="H277" s="0" t="s">
        <x:v>60</x:v>
      </x:c>
      <x:c r="I277" s="0" t="s">
        <x:v>56</x:v>
      </x:c>
      <x:c r="J277" s="0">
        <x:v>6.7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79</x:v>
      </x:c>
      <x:c r="F278" s="0" t="s">
        <x:v>80</x:v>
      </x:c>
      <x:c r="G278" s="0" t="s">
        <x:v>61</x:v>
      </x:c>
      <x:c r="H278" s="0" t="s">
        <x:v>62</x:v>
      </x:c>
      <x:c r="I278" s="0" t="s">
        <x:v>56</x:v>
      </x:c>
      <x:c r="J278" s="0">
        <x:v>8.1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79</x:v>
      </x:c>
      <x:c r="F279" s="0" t="s">
        <x:v>80</x:v>
      </x:c>
      <x:c r="G279" s="0" t="s">
        <x:v>63</x:v>
      </x:c>
      <x:c r="H279" s="0" t="s">
        <x:v>64</x:v>
      </x:c>
      <x:c r="I279" s="0" t="s">
        <x:v>56</x:v>
      </x:c>
      <x:c r="J279" s="0">
        <x:v>11.7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79</x:v>
      </x:c>
      <x:c r="F280" s="0" t="s">
        <x:v>80</x:v>
      </x:c>
      <x:c r="G280" s="0" t="s">
        <x:v>65</x:v>
      </x:c>
      <x:c r="H280" s="0" t="s">
        <x:v>66</x:v>
      </x:c>
      <x:c r="I280" s="0" t="s">
        <x:v>56</x:v>
      </x:c>
      <x:c r="J280" s="0">
        <x:v>13.2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79</x:v>
      </x:c>
      <x:c r="F281" s="0" t="s">
        <x:v>80</x:v>
      </x:c>
      <x:c r="G281" s="0" t="s">
        <x:v>67</x:v>
      </x:c>
      <x:c r="H281" s="0" t="s">
        <x:v>68</x:v>
      </x:c>
      <x:c r="I281" s="0" t="s">
        <x:v>56</x:v>
      </x:c>
      <x:c r="J281" s="0">
        <x:v>8.9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81</x:v>
      </x:c>
      <x:c r="F282" s="0" t="s">
        <x:v>82</x:v>
      </x:c>
      <x:c r="G282" s="0" t="s">
        <x:v>54</x:v>
      </x:c>
      <x:c r="H282" s="0" t="s">
        <x:v>55</x:v>
      </x:c>
      <x:c r="I282" s="0" t="s">
        <x:v>56</x:v>
      </x:c>
      <x:c r="J282" s="0">
        <x:v>8.8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81</x:v>
      </x:c>
      <x:c r="F283" s="0" t="s">
        <x:v>82</x:v>
      </x:c>
      <x:c r="G283" s="0" t="s">
        <x:v>57</x:v>
      </x:c>
      <x:c r="H283" s="0" t="s">
        <x:v>58</x:v>
      </x:c>
      <x:c r="I283" s="0" t="s">
        <x:v>56</x:v>
      </x:c>
      <x:c r="J283" s="0">
        <x:v>6.2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81</x:v>
      </x:c>
      <x:c r="F284" s="0" t="s">
        <x:v>82</x:v>
      </x:c>
      <x:c r="G284" s="0" t="s">
        <x:v>59</x:v>
      </x:c>
      <x:c r="H284" s="0" t="s">
        <x:v>60</x:v>
      </x:c>
      <x:c r="I284" s="0" t="s">
        <x:v>56</x:v>
      </x:c>
      <x:c r="J284" s="0">
        <x:v>17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81</x:v>
      </x:c>
      <x:c r="F285" s="0" t="s">
        <x:v>82</x:v>
      </x:c>
      <x:c r="G285" s="0" t="s">
        <x:v>61</x:v>
      </x:c>
      <x:c r="H285" s="0" t="s">
        <x:v>62</x:v>
      </x:c>
      <x:c r="I285" s="0" t="s">
        <x:v>56</x:v>
      </x:c>
      <x:c r="J285" s="0">
        <x:v>10.5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81</x:v>
      </x:c>
      <x:c r="F286" s="0" t="s">
        <x:v>82</x:v>
      </x:c>
      <x:c r="G286" s="0" t="s">
        <x:v>63</x:v>
      </x:c>
      <x:c r="H286" s="0" t="s">
        <x:v>64</x:v>
      </x:c>
      <x:c r="I286" s="0" t="s">
        <x:v>56</x:v>
      </x:c>
      <x:c r="J286" s="0">
        <x:v>10.2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81</x:v>
      </x:c>
      <x:c r="F287" s="0" t="s">
        <x:v>82</x:v>
      </x:c>
      <x:c r="G287" s="0" t="s">
        <x:v>65</x:v>
      </x:c>
      <x:c r="H287" s="0" t="s">
        <x:v>66</x:v>
      </x:c>
      <x:c r="I287" s="0" t="s">
        <x:v>56</x:v>
      </x:c>
      <x:c r="J287" s="0">
        <x:v>8.4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81</x:v>
      </x:c>
      <x:c r="F288" s="0" t="s">
        <x:v>82</x:v>
      </x:c>
      <x:c r="G288" s="0" t="s">
        <x:v>67</x:v>
      </x:c>
      <x:c r="H288" s="0" t="s">
        <x:v>68</x:v>
      </x:c>
      <x:c r="I288" s="0" t="s">
        <x:v>56</x:v>
      </x:c>
      <x:c r="J288" s="0">
        <x:v>10.8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54</x:v>
      </x:c>
      <x:c r="H289" s="0" t="s">
        <x:v>55</x:v>
      </x:c>
      <x:c r="I289" s="0" t="s">
        <x:v>56</x:v>
      </x:c>
      <x:c r="J289" s="0">
        <x:v>8.2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83</x:v>
      </x:c>
      <x:c r="F290" s="0" t="s">
        <x:v>84</x:v>
      </x:c>
      <x:c r="G290" s="0" t="s">
        <x:v>57</x:v>
      </x:c>
      <x:c r="H290" s="0" t="s">
        <x:v>58</x:v>
      </x:c>
      <x:c r="I290" s="0" t="s">
        <x:v>56</x:v>
      </x:c>
      <x:c r="J290" s="0">
        <x:v>3.3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83</x:v>
      </x:c>
      <x:c r="F291" s="0" t="s">
        <x:v>84</x:v>
      </x:c>
      <x:c r="G291" s="0" t="s">
        <x:v>59</x:v>
      </x:c>
      <x:c r="H291" s="0" t="s">
        <x:v>60</x:v>
      </x:c>
      <x:c r="I291" s="0" t="s">
        <x:v>56</x:v>
      </x:c>
      <x:c r="J291" s="0">
        <x:v>14.3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83</x:v>
      </x:c>
      <x:c r="F292" s="0" t="s">
        <x:v>84</x:v>
      </x:c>
      <x:c r="G292" s="0" t="s">
        <x:v>61</x:v>
      </x:c>
      <x:c r="H292" s="0" t="s">
        <x:v>62</x:v>
      </x:c>
      <x:c r="I292" s="0" t="s">
        <x:v>56</x:v>
      </x:c>
      <x:c r="J292" s="0">
        <x:v>11.4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83</x:v>
      </x:c>
      <x:c r="F293" s="0" t="s">
        <x:v>84</x:v>
      </x:c>
      <x:c r="G293" s="0" t="s">
        <x:v>63</x:v>
      </x:c>
      <x:c r="H293" s="0" t="s">
        <x:v>64</x:v>
      </x:c>
      <x:c r="I293" s="0" t="s">
        <x:v>56</x:v>
      </x:c>
      <x:c r="J293" s="0">
        <x:v>10.7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83</x:v>
      </x:c>
      <x:c r="F294" s="0" t="s">
        <x:v>84</x:v>
      </x:c>
      <x:c r="G294" s="0" t="s">
        <x:v>65</x:v>
      </x:c>
      <x:c r="H294" s="0" t="s">
        <x:v>66</x:v>
      </x:c>
      <x:c r="I294" s="0" t="s">
        <x:v>56</x:v>
      </x:c>
      <x:c r="J294" s="0">
        <x:v>11.7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83</x:v>
      </x:c>
      <x:c r="F295" s="0" t="s">
        <x:v>84</x:v>
      </x:c>
      <x:c r="G295" s="0" t="s">
        <x:v>67</x:v>
      </x:c>
      <x:c r="H295" s="0" t="s">
        <x:v>68</x:v>
      </x:c>
      <x:c r="I295" s="0" t="s">
        <x:v>56</x:v>
      </x:c>
      <x:c r="J295" s="0">
        <x:v>9.7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56</x:v>
      </x:c>
      <x:c r="J296" s="0">
        <x:v>6.7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85</x:v>
      </x:c>
      <x:c r="F297" s="0" t="s">
        <x:v>86</x:v>
      </x:c>
      <x:c r="G297" s="0" t="s">
        <x:v>57</x:v>
      </x:c>
      <x:c r="H297" s="0" t="s">
        <x:v>58</x:v>
      </x:c>
      <x:c r="I297" s="0" t="s">
        <x:v>56</x:v>
      </x:c>
      <x:c r="J297" s="0">
        <x:v>3.4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85</x:v>
      </x:c>
      <x:c r="F298" s="0" t="s">
        <x:v>86</x:v>
      </x:c>
      <x:c r="G298" s="0" t="s">
        <x:v>59</x:v>
      </x:c>
      <x:c r="H298" s="0" t="s">
        <x:v>60</x:v>
      </x:c>
      <x:c r="I298" s="0" t="s">
        <x:v>56</x:v>
      </x:c>
      <x:c r="J298" s="0">
        <x:v>9.2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85</x:v>
      </x:c>
      <x:c r="F299" s="0" t="s">
        <x:v>86</x:v>
      </x:c>
      <x:c r="G299" s="0" t="s">
        <x:v>61</x:v>
      </x:c>
      <x:c r="H299" s="0" t="s">
        <x:v>62</x:v>
      </x:c>
      <x:c r="I299" s="0" t="s">
        <x:v>56</x:v>
      </x:c>
      <x:c r="J299" s="0">
        <x:v>15.4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85</x:v>
      </x:c>
      <x:c r="F300" s="0" t="s">
        <x:v>86</x:v>
      </x:c>
      <x:c r="G300" s="0" t="s">
        <x:v>63</x:v>
      </x:c>
      <x:c r="H300" s="0" t="s">
        <x:v>64</x:v>
      </x:c>
      <x:c r="I300" s="0" t="s">
        <x:v>56</x:v>
      </x:c>
      <x:c r="J300" s="0">
        <x:v>9.6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85</x:v>
      </x:c>
      <x:c r="F301" s="0" t="s">
        <x:v>86</x:v>
      </x:c>
      <x:c r="G301" s="0" t="s">
        <x:v>65</x:v>
      </x:c>
      <x:c r="H301" s="0" t="s">
        <x:v>66</x:v>
      </x:c>
      <x:c r="I301" s="0" t="s">
        <x:v>56</x:v>
      </x:c>
      <x:c r="J301" s="0">
        <x:v>18.1</x:v>
      </x:c>
    </x:row>
    <x:row r="302" spans="1:10">
      <x:c r="A302" s="0" t="s">
        <x:v>49</x:v>
      </x:c>
      <x:c r="B302" s="0" t="s">
        <x:v>50</x:v>
      </x:c>
      <x:c r="C302" s="0" t="s">
        <x:v>90</x:v>
      </x:c>
      <x:c r="D302" s="0" t="s">
        <x:v>90</x:v>
      </x:c>
      <x:c r="E302" s="0" t="s">
        <x:v>85</x:v>
      </x:c>
      <x:c r="F302" s="0" t="s">
        <x:v>86</x:v>
      </x:c>
      <x:c r="G302" s="0" t="s">
        <x:v>67</x:v>
      </x:c>
      <x:c r="H302" s="0" t="s">
        <x:v>68</x:v>
      </x:c>
      <x:c r="I302" s="0" t="s">
        <x:v>56</x:v>
      </x:c>
      <x:c r="J302" s="0">
        <x:v>7.6</x:v>
      </x:c>
    </x:row>
    <x:row r="303" spans="1:10">
      <x:c r="A303" s="0" t="s">
        <x:v>49</x:v>
      </x:c>
      <x:c r="B303" s="0" t="s">
        <x:v>50</x:v>
      </x:c>
      <x:c r="C303" s="0" t="s">
        <x:v>90</x:v>
      </x:c>
      <x:c r="D303" s="0" t="s">
        <x:v>90</x:v>
      </x:c>
      <x:c r="E303" s="0" t="s">
        <x:v>54</x:v>
      </x:c>
      <x:c r="F303" s="0" t="s">
        <x:v>87</x:v>
      </x:c>
      <x:c r="G303" s="0" t="s">
        <x:v>54</x:v>
      </x:c>
      <x:c r="H303" s="0" t="s">
        <x:v>55</x:v>
      </x:c>
      <x:c r="I303" s="0" t="s">
        <x:v>56</x:v>
      </x:c>
      <x:c r="J303" s="0">
        <x:v>10.2</x:v>
      </x:c>
    </x:row>
    <x:row r="304" spans="1:10">
      <x:c r="A304" s="0" t="s">
        <x:v>49</x:v>
      </x:c>
      <x:c r="B304" s="0" t="s">
        <x:v>50</x:v>
      </x:c>
      <x:c r="C304" s="0" t="s">
        <x:v>90</x:v>
      </x:c>
      <x:c r="D304" s="0" t="s">
        <x:v>90</x:v>
      </x:c>
      <x:c r="E304" s="0" t="s">
        <x:v>54</x:v>
      </x:c>
      <x:c r="F304" s="0" t="s">
        <x:v>87</x:v>
      </x:c>
      <x:c r="G304" s="0" t="s">
        <x:v>57</x:v>
      </x:c>
      <x:c r="H304" s="0" t="s">
        <x:v>58</x:v>
      </x:c>
      <x:c r="I304" s="0" t="s">
        <x:v>56</x:v>
      </x:c>
      <x:c r="J304" s="0">
        <x:v>2.5</x:v>
      </x:c>
    </x:row>
    <x:row r="305" spans="1:10">
      <x:c r="A305" s="0" t="s">
        <x:v>49</x:v>
      </x:c>
      <x:c r="B305" s="0" t="s">
        <x:v>50</x:v>
      </x:c>
      <x:c r="C305" s="0" t="s">
        <x:v>90</x:v>
      </x:c>
      <x:c r="D305" s="0" t="s">
        <x:v>90</x:v>
      </x:c>
      <x:c r="E305" s="0" t="s">
        <x:v>54</x:v>
      </x:c>
      <x:c r="F305" s="0" t="s">
        <x:v>87</x:v>
      </x:c>
      <x:c r="G305" s="0" t="s">
        <x:v>59</x:v>
      </x:c>
      <x:c r="H305" s="0" t="s">
        <x:v>60</x:v>
      </x:c>
      <x:c r="I305" s="0" t="s">
        <x:v>56</x:v>
      </x:c>
      <x:c r="J305" s="0">
        <x:v>2.2</x:v>
      </x:c>
    </x:row>
    <x:row r="306" spans="1:10">
      <x:c r="A306" s="0" t="s">
        <x:v>49</x:v>
      </x:c>
      <x:c r="B306" s="0" t="s">
        <x:v>50</x:v>
      </x:c>
      <x:c r="C306" s="0" t="s">
        <x:v>90</x:v>
      </x:c>
      <x:c r="D306" s="0" t="s">
        <x:v>90</x:v>
      </x:c>
      <x:c r="E306" s="0" t="s">
        <x:v>54</x:v>
      </x:c>
      <x:c r="F306" s="0" t="s">
        <x:v>87</x:v>
      </x:c>
      <x:c r="G306" s="0" t="s">
        <x:v>61</x:v>
      </x:c>
      <x:c r="H306" s="0" t="s">
        <x:v>62</x:v>
      </x:c>
      <x:c r="I306" s="0" t="s">
        <x:v>56</x:v>
      </x:c>
      <x:c r="J306" s="0">
        <x:v>19.9</x:v>
      </x:c>
    </x:row>
    <x:row r="307" spans="1:10">
      <x:c r="A307" s="0" t="s">
        <x:v>49</x:v>
      </x:c>
      <x:c r="B307" s="0" t="s">
        <x:v>50</x:v>
      </x:c>
      <x:c r="C307" s="0" t="s">
        <x:v>90</x:v>
      </x:c>
      <x:c r="D307" s="0" t="s">
        <x:v>90</x:v>
      </x:c>
      <x:c r="E307" s="0" t="s">
        <x:v>54</x:v>
      </x:c>
      <x:c r="F307" s="0" t="s">
        <x:v>87</x:v>
      </x:c>
      <x:c r="G307" s="0" t="s">
        <x:v>63</x:v>
      </x:c>
      <x:c r="H307" s="0" t="s">
        <x:v>64</x:v>
      </x:c>
      <x:c r="I307" s="0" t="s">
        <x:v>56</x:v>
      </x:c>
      <x:c r="J307" s="0">
        <x:v>7.8</x:v>
      </x:c>
    </x:row>
    <x:row r="308" spans="1:10">
      <x:c r="A308" s="0" t="s">
        <x:v>49</x:v>
      </x:c>
      <x:c r="B308" s="0" t="s">
        <x:v>50</x:v>
      </x:c>
      <x:c r="C308" s="0" t="s">
        <x:v>90</x:v>
      </x:c>
      <x:c r="D308" s="0" t="s">
        <x:v>90</x:v>
      </x:c>
      <x:c r="E308" s="0" t="s">
        <x:v>54</x:v>
      </x:c>
      <x:c r="F308" s="0" t="s">
        <x:v>87</x:v>
      </x:c>
      <x:c r="G308" s="0" t="s">
        <x:v>65</x:v>
      </x:c>
      <x:c r="H308" s="0" t="s">
        <x:v>66</x:v>
      </x:c>
      <x:c r="I308" s="0" t="s">
        <x:v>56</x:v>
      </x:c>
      <x:c r="J308" s="0">
        <x:v>16.9</x:v>
      </x:c>
    </x:row>
    <x:row r="309" spans="1:10">
      <x:c r="A309" s="0" t="s">
        <x:v>49</x:v>
      </x:c>
      <x:c r="B309" s="0" t="s">
        <x:v>50</x:v>
      </x:c>
      <x:c r="C309" s="0" t="s">
        <x:v>90</x:v>
      </x:c>
      <x:c r="D309" s="0" t="s">
        <x:v>90</x:v>
      </x:c>
      <x:c r="E309" s="0" t="s">
        <x:v>54</x:v>
      </x:c>
      <x:c r="F309" s="0" t="s">
        <x:v>87</x:v>
      </x:c>
      <x:c r="G309" s="0" t="s">
        <x:v>67</x:v>
      </x:c>
      <x:c r="H309" s="0" t="s">
        <x:v>68</x:v>
      </x:c>
      <x:c r="I309" s="0" t="s">
        <x:v>56</x:v>
      </x:c>
      <x:c r="J309" s="0">
        <x:v>9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100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100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56</x:v>
      </x:c>
      <x:c r="J312" s="0">
        <x:v>100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56</x:v>
      </x:c>
      <x:c r="J313" s="0">
        <x:v>100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56</x:v>
      </x:c>
      <x:c r="J314" s="0">
        <x:v>100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56</x:v>
      </x:c>
      <x:c r="J315" s="0">
        <x:v>100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56</x:v>
      </x:c>
      <x:c r="J316" s="0">
        <x:v>100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69</x:v>
      </x:c>
      <x:c r="F317" s="0" t="s">
        <x:v>70</x:v>
      </x:c>
      <x:c r="G317" s="0" t="s">
        <x:v>54</x:v>
      </x:c>
      <x:c r="H317" s="0" t="s">
        <x:v>55</x:v>
      </x:c>
      <x:c r="I317" s="0" t="s">
        <x:v>56</x:v>
      </x:c>
      <x:c r="J317" s="0">
        <x:v>19.7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69</x:v>
      </x:c>
      <x:c r="F318" s="0" t="s">
        <x:v>70</x:v>
      </x:c>
      <x:c r="G318" s="0" t="s">
        <x:v>57</x:v>
      </x:c>
      <x:c r="H318" s="0" t="s">
        <x:v>58</x:v>
      </x:c>
      <x:c r="I318" s="0" t="s">
        <x:v>56</x:v>
      </x:c>
      <x:c r="J318" s="0">
        <x:v>19.8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69</x:v>
      </x:c>
      <x:c r="F319" s="0" t="s">
        <x:v>70</x:v>
      </x:c>
      <x:c r="G319" s="0" t="s">
        <x:v>59</x:v>
      </x:c>
      <x:c r="H319" s="0" t="s">
        <x:v>60</x:v>
      </x:c>
      <x:c r="I319" s="0" t="s">
        <x:v>56</x:v>
      </x:c>
      <x:c r="J319" s="0">
        <x:v>11.5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69</x:v>
      </x:c>
      <x:c r="F320" s="0" t="s">
        <x:v>70</x:v>
      </x:c>
      <x:c r="G320" s="0" t="s">
        <x:v>61</x:v>
      </x:c>
      <x:c r="H320" s="0" t="s">
        <x:v>62</x:v>
      </x:c>
      <x:c r="I320" s="0" t="s">
        <x:v>56</x:v>
      </x:c>
      <x:c r="J320" s="0">
        <x:v>5.2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56</x:v>
      </x:c>
      <x:c r="J321" s="0">
        <x:v>9.5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69</x:v>
      </x:c>
      <x:c r="F322" s="0" t="s">
        <x:v>70</x:v>
      </x:c>
      <x:c r="G322" s="0" t="s">
        <x:v>65</x:v>
      </x:c>
      <x:c r="H322" s="0" t="s">
        <x:v>66</x:v>
      </x:c>
      <x:c r="I322" s="0" t="s">
        <x:v>56</x:v>
      </x:c>
      <x:c r="J322" s="0">
        <x:v>2.7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69</x:v>
      </x:c>
      <x:c r="F323" s="0" t="s">
        <x:v>70</x:v>
      </x:c>
      <x:c r="G323" s="0" t="s">
        <x:v>67</x:v>
      </x:c>
      <x:c r="H323" s="0" t="s">
        <x:v>68</x:v>
      </x:c>
      <x:c r="I323" s="0" t="s">
        <x:v>56</x:v>
      </x:c>
      <x:c r="J323" s="0">
        <x:v>8.8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71</x:v>
      </x:c>
      <x:c r="F324" s="0" t="s">
        <x:v>72</x:v>
      </x:c>
      <x:c r="G324" s="0" t="s">
        <x:v>54</x:v>
      </x:c>
      <x:c r="H324" s="0" t="s">
        <x:v>55</x:v>
      </x:c>
      <x:c r="I324" s="0" t="s">
        <x:v>56</x:v>
      </x:c>
      <x:c r="J324" s="0">
        <x:v>19.8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71</x:v>
      </x:c>
      <x:c r="F325" s="0" t="s">
        <x:v>72</x:v>
      </x:c>
      <x:c r="G325" s="0" t="s">
        <x:v>57</x:v>
      </x:c>
      <x:c r="H325" s="0" t="s">
        <x:v>58</x:v>
      </x:c>
      <x:c r="I325" s="0" t="s">
        <x:v>56</x:v>
      </x:c>
      <x:c r="J325" s="0">
        <x:v>12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71</x:v>
      </x:c>
      <x:c r="F326" s="0" t="s">
        <x:v>72</x:v>
      </x:c>
      <x:c r="G326" s="0" t="s">
        <x:v>59</x:v>
      </x:c>
      <x:c r="H326" s="0" t="s">
        <x:v>60</x:v>
      </x:c>
      <x:c r="I326" s="0" t="s">
        <x:v>56</x:v>
      </x:c>
      <x:c r="J326" s="0">
        <x:v>11.9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71</x:v>
      </x:c>
      <x:c r="F327" s="0" t="s">
        <x:v>72</x:v>
      </x:c>
      <x:c r="G327" s="0" t="s">
        <x:v>61</x:v>
      </x:c>
      <x:c r="H327" s="0" t="s">
        <x:v>62</x:v>
      </x:c>
      <x:c r="I327" s="0" t="s">
        <x:v>56</x:v>
      </x:c>
      <x:c r="J327" s="0">
        <x:v>10.6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71</x:v>
      </x:c>
      <x:c r="F328" s="0" t="s">
        <x:v>72</x:v>
      </x:c>
      <x:c r="G328" s="0" t="s">
        <x:v>63</x:v>
      </x:c>
      <x:c r="H328" s="0" t="s">
        <x:v>64</x:v>
      </x:c>
      <x:c r="I328" s="0" t="s">
        <x:v>56</x:v>
      </x:c>
      <x:c r="J328" s="0">
        <x:v>9.7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71</x:v>
      </x:c>
      <x:c r="F329" s="0" t="s">
        <x:v>72</x:v>
      </x:c>
      <x:c r="G329" s="0" t="s">
        <x:v>65</x:v>
      </x:c>
      <x:c r="H329" s="0" t="s">
        <x:v>66</x:v>
      </x:c>
      <x:c r="I329" s="0" t="s">
        <x:v>56</x:v>
      </x:c>
      <x:c r="J329" s="0">
        <x:v>2.9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71</x:v>
      </x:c>
      <x:c r="F330" s="0" t="s">
        <x:v>72</x:v>
      </x:c>
      <x:c r="G330" s="0" t="s">
        <x:v>67</x:v>
      </x:c>
      <x:c r="H330" s="0" t="s">
        <x:v>68</x:v>
      </x:c>
      <x:c r="I330" s="0" t="s">
        <x:v>56</x:v>
      </x:c>
      <x:c r="J330" s="0">
        <x:v>6.9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73</x:v>
      </x:c>
      <x:c r="F331" s="0" t="s">
        <x:v>74</x:v>
      </x:c>
      <x:c r="G331" s="0" t="s">
        <x:v>54</x:v>
      </x:c>
      <x:c r="H331" s="0" t="s">
        <x:v>55</x:v>
      </x:c>
      <x:c r="I331" s="0" t="s">
        <x:v>56</x:v>
      </x:c>
      <x:c r="J331" s="0">
        <x:v>7.2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73</x:v>
      </x:c>
      <x:c r="F332" s="0" t="s">
        <x:v>74</x:v>
      </x:c>
      <x:c r="G332" s="0" t="s">
        <x:v>57</x:v>
      </x:c>
      <x:c r="H332" s="0" t="s">
        <x:v>58</x:v>
      </x:c>
      <x:c r="I332" s="0" t="s">
        <x:v>56</x:v>
      </x:c>
      <x:c r="J332" s="0">
        <x:v>20.1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73</x:v>
      </x:c>
      <x:c r="F333" s="0" t="s">
        <x:v>74</x:v>
      </x:c>
      <x:c r="G333" s="0" t="s">
        <x:v>59</x:v>
      </x:c>
      <x:c r="H333" s="0" t="s">
        <x:v>60</x:v>
      </x:c>
      <x:c r="I333" s="0" t="s">
        <x:v>56</x:v>
      </x:c>
      <x:c r="J333" s="0">
        <x:v>12.8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73</x:v>
      </x:c>
      <x:c r="F334" s="0" t="s">
        <x:v>74</x:v>
      </x:c>
      <x:c r="G334" s="0" t="s">
        <x:v>61</x:v>
      </x:c>
      <x:c r="H334" s="0" t="s">
        <x:v>62</x:v>
      </x:c>
      <x:c r="I334" s="0" t="s">
        <x:v>56</x:v>
      </x:c>
      <x:c r="J334" s="0">
        <x:v>5.9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73</x:v>
      </x:c>
      <x:c r="F335" s="0" t="s">
        <x:v>74</x:v>
      </x:c>
      <x:c r="G335" s="0" t="s">
        <x:v>63</x:v>
      </x:c>
      <x:c r="H335" s="0" t="s">
        <x:v>64</x:v>
      </x:c>
      <x:c r="I335" s="0" t="s">
        <x:v>56</x:v>
      </x:c>
      <x:c r="J335" s="0">
        <x:v>9.1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73</x:v>
      </x:c>
      <x:c r="F336" s="0" t="s">
        <x:v>74</x:v>
      </x:c>
      <x:c r="G336" s="0" t="s">
        <x:v>65</x:v>
      </x:c>
      <x:c r="H336" s="0" t="s">
        <x:v>66</x:v>
      </x:c>
      <x:c r="I336" s="0" t="s">
        <x:v>56</x:v>
      </x:c>
      <x:c r="J336" s="0">
        <x:v>13.1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73</x:v>
      </x:c>
      <x:c r="F337" s="0" t="s">
        <x:v>74</x:v>
      </x:c>
      <x:c r="G337" s="0" t="s">
        <x:v>67</x:v>
      </x:c>
      <x:c r="H337" s="0" t="s">
        <x:v>68</x:v>
      </x:c>
      <x:c r="I337" s="0" t="s">
        <x:v>56</x:v>
      </x:c>
      <x:c r="J337" s="0">
        <x:v>10.5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>
        <x:v>6.6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75</x:v>
      </x:c>
      <x:c r="F339" s="0" t="s">
        <x:v>76</x:v>
      </x:c>
      <x:c r="G339" s="0" t="s">
        <x:v>57</x:v>
      </x:c>
      <x:c r="H339" s="0" t="s">
        <x:v>58</x:v>
      </x:c>
      <x:c r="I339" s="0" t="s">
        <x:v>56</x:v>
      </x:c>
      <x:c r="J339" s="0">
        <x:v>12.1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75</x:v>
      </x:c>
      <x:c r="F340" s="0" t="s">
        <x:v>76</x:v>
      </x:c>
      <x:c r="G340" s="0" t="s">
        <x:v>59</x:v>
      </x:c>
      <x:c r="H340" s="0" t="s">
        <x:v>60</x:v>
      </x:c>
      <x:c r="I340" s="0" t="s">
        <x:v>56</x:v>
      </x:c>
      <x:c r="J340" s="0">
        <x:v>12.8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75</x:v>
      </x:c>
      <x:c r="F341" s="0" t="s">
        <x:v>76</x:v>
      </x:c>
      <x:c r="G341" s="0" t="s">
        <x:v>61</x:v>
      </x:c>
      <x:c r="H341" s="0" t="s">
        <x:v>62</x:v>
      </x:c>
      <x:c r="I341" s="0" t="s">
        <x:v>56</x:v>
      </x:c>
      <x:c r="J341" s="0">
        <x:v>9.1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75</x:v>
      </x:c>
      <x:c r="F342" s="0" t="s">
        <x:v>76</x:v>
      </x:c>
      <x:c r="G342" s="0" t="s">
        <x:v>63</x:v>
      </x:c>
      <x:c r="H342" s="0" t="s">
        <x:v>64</x:v>
      </x:c>
      <x:c r="I342" s="0" t="s">
        <x:v>56</x:v>
      </x:c>
      <x:c r="J342" s="0">
        <x:v>11.2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75</x:v>
      </x:c>
      <x:c r="F343" s="0" t="s">
        <x:v>76</x:v>
      </x:c>
      <x:c r="G343" s="0" t="s">
        <x:v>65</x:v>
      </x:c>
      <x:c r="H343" s="0" t="s">
        <x:v>66</x:v>
      </x:c>
      <x:c r="I343" s="0" t="s">
        <x:v>56</x:v>
      </x:c>
      <x:c r="J343" s="0">
        <x:v>6.1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75</x:v>
      </x:c>
      <x:c r="F344" s="0" t="s">
        <x:v>76</x:v>
      </x:c>
      <x:c r="G344" s="0" t="s">
        <x:v>67</x:v>
      </x:c>
      <x:c r="H344" s="0" t="s">
        <x:v>68</x:v>
      </x:c>
      <x:c r="I344" s="0" t="s">
        <x:v>56</x:v>
      </x:c>
      <x:c r="J344" s="0">
        <x:v>9.9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77</x:v>
      </x:c>
      <x:c r="F345" s="0" t="s">
        <x:v>78</x:v>
      </x:c>
      <x:c r="G345" s="0" t="s">
        <x:v>54</x:v>
      </x:c>
      <x:c r="H345" s="0" t="s">
        <x:v>55</x:v>
      </x:c>
      <x:c r="I345" s="0" t="s">
        <x:v>56</x:v>
      </x:c>
      <x:c r="J345" s="0">
        <x:v>5.8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77</x:v>
      </x:c>
      <x:c r="F346" s="0" t="s">
        <x:v>78</x:v>
      </x:c>
      <x:c r="G346" s="0" t="s">
        <x:v>57</x:v>
      </x:c>
      <x:c r="H346" s="0" t="s">
        <x:v>58</x:v>
      </x:c>
      <x:c r="I346" s="0" t="s">
        <x:v>56</x:v>
      </x:c>
      <x:c r="J346" s="0">
        <x:v>11.9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77</x:v>
      </x:c>
      <x:c r="F347" s="0" t="s">
        <x:v>78</x:v>
      </x:c>
      <x:c r="G347" s="0" t="s">
        <x:v>59</x:v>
      </x:c>
      <x:c r="H347" s="0" t="s">
        <x:v>60</x:v>
      </x:c>
      <x:c r="I347" s="0" t="s">
        <x:v>56</x:v>
      </x:c>
      <x:c r="J347" s="0">
        <x:v>10.1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77</x:v>
      </x:c>
      <x:c r="F348" s="0" t="s">
        <x:v>78</x:v>
      </x:c>
      <x:c r="G348" s="0" t="s">
        <x:v>61</x:v>
      </x:c>
      <x:c r="H348" s="0" t="s">
        <x:v>62</x:v>
      </x:c>
      <x:c r="I348" s="0" t="s">
        <x:v>56</x:v>
      </x:c>
      <x:c r="J348" s="0">
        <x:v>7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77</x:v>
      </x:c>
      <x:c r="F349" s="0" t="s">
        <x:v>78</x:v>
      </x:c>
      <x:c r="G349" s="0" t="s">
        <x:v>63</x:v>
      </x:c>
      <x:c r="H349" s="0" t="s">
        <x:v>64</x:v>
      </x:c>
      <x:c r="I349" s="0" t="s">
        <x:v>56</x:v>
      </x:c>
      <x:c r="J349" s="0">
        <x:v>11.1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77</x:v>
      </x:c>
      <x:c r="F350" s="0" t="s">
        <x:v>78</x:v>
      </x:c>
      <x:c r="G350" s="0" t="s">
        <x:v>65</x:v>
      </x:c>
      <x:c r="H350" s="0" t="s">
        <x:v>66</x:v>
      </x:c>
      <x:c r="I350" s="0" t="s">
        <x:v>56</x:v>
      </x:c>
      <x:c r="J350" s="0">
        <x:v>8.9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77</x:v>
      </x:c>
      <x:c r="F351" s="0" t="s">
        <x:v>78</x:v>
      </x:c>
      <x:c r="G351" s="0" t="s">
        <x:v>67</x:v>
      </x:c>
      <x:c r="H351" s="0" t="s">
        <x:v>68</x:v>
      </x:c>
      <x:c r="I351" s="0" t="s">
        <x:v>56</x:v>
      </x:c>
      <x:c r="J351" s="0">
        <x:v>11.6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79</x:v>
      </x:c>
      <x:c r="F352" s="0" t="s">
        <x:v>80</x:v>
      </x:c>
      <x:c r="G352" s="0" t="s">
        <x:v>54</x:v>
      </x:c>
      <x:c r="H352" s="0" t="s">
        <x:v>55</x:v>
      </x:c>
      <x:c r="I352" s="0" t="s">
        <x:v>56</x:v>
      </x:c>
      <x:c r="J352" s="0">
        <x:v>5.4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79</x:v>
      </x:c>
      <x:c r="F353" s="0" t="s">
        <x:v>80</x:v>
      </x:c>
      <x:c r="G353" s="0" t="s">
        <x:v>57</x:v>
      </x:c>
      <x:c r="H353" s="0" t="s">
        <x:v>58</x:v>
      </x:c>
      <x:c r="I353" s="0" t="s">
        <x:v>56</x:v>
      </x:c>
      <x:c r="J353" s="0">
        <x:v>13.7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79</x:v>
      </x:c>
      <x:c r="F354" s="0" t="s">
        <x:v>80</x:v>
      </x:c>
      <x:c r="G354" s="0" t="s">
        <x:v>59</x:v>
      </x:c>
      <x:c r="H354" s="0" t="s">
        <x:v>60</x:v>
      </x:c>
      <x:c r="I354" s="0" t="s">
        <x:v>56</x:v>
      </x:c>
      <x:c r="J354" s="0">
        <x:v>5.8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79</x:v>
      </x:c>
      <x:c r="F355" s="0" t="s">
        <x:v>80</x:v>
      </x:c>
      <x:c r="G355" s="0" t="s">
        <x:v>61</x:v>
      </x:c>
      <x:c r="H355" s="0" t="s">
        <x:v>62</x:v>
      </x:c>
      <x:c r="I355" s="0" t="s">
        <x:v>56</x:v>
      </x:c>
      <x:c r="J355" s="0">
        <x:v>6.4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79</x:v>
      </x:c>
      <x:c r="F356" s="0" t="s">
        <x:v>80</x:v>
      </x:c>
      <x:c r="G356" s="0" t="s">
        <x:v>63</x:v>
      </x:c>
      <x:c r="H356" s="0" t="s">
        <x:v>64</x:v>
      </x:c>
      <x:c r="I356" s="0" t="s">
        <x:v>56</x:v>
      </x:c>
      <x:c r="J356" s="0">
        <x:v>11.2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79</x:v>
      </x:c>
      <x:c r="F357" s="0" t="s">
        <x:v>80</x:v>
      </x:c>
      <x:c r="G357" s="0" t="s">
        <x:v>65</x:v>
      </x:c>
      <x:c r="H357" s="0" t="s">
        <x:v>66</x:v>
      </x:c>
      <x:c r="I357" s="0" t="s">
        <x:v>56</x:v>
      </x:c>
      <x:c r="J357" s="0">
        <x:v>11.6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79</x:v>
      </x:c>
      <x:c r="F358" s="0" t="s">
        <x:v>80</x:v>
      </x:c>
      <x:c r="G358" s="0" t="s">
        <x:v>67</x:v>
      </x:c>
      <x:c r="H358" s="0" t="s">
        <x:v>68</x:v>
      </x:c>
      <x:c r="I358" s="0" t="s">
        <x:v>56</x:v>
      </x:c>
      <x:c r="J358" s="0">
        <x:v>10.7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81</x:v>
      </x:c>
      <x:c r="F359" s="0" t="s">
        <x:v>82</x:v>
      </x:c>
      <x:c r="G359" s="0" t="s">
        <x:v>54</x:v>
      </x:c>
      <x:c r="H359" s="0" t="s">
        <x:v>55</x:v>
      </x:c>
      <x:c r="I359" s="0" t="s">
        <x:v>56</x:v>
      </x:c>
      <x:c r="J359" s="0">
        <x:v>6.1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56</x:v>
      </x:c>
      <x:c r="J360" s="0">
        <x:v>3.1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56</x:v>
      </x:c>
      <x:c r="J361" s="0">
        <x:v>14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81</x:v>
      </x:c>
      <x:c r="F362" s="0" t="s">
        <x:v>82</x:v>
      </x:c>
      <x:c r="G362" s="0" t="s">
        <x:v>61</x:v>
      </x:c>
      <x:c r="H362" s="0" t="s">
        <x:v>62</x:v>
      </x:c>
      <x:c r="I362" s="0" t="s">
        <x:v>56</x:v>
      </x:c>
      <x:c r="J362" s="0">
        <x:v>7.5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81</x:v>
      </x:c>
      <x:c r="F363" s="0" t="s">
        <x:v>82</x:v>
      </x:c>
      <x:c r="G363" s="0" t="s">
        <x:v>63</x:v>
      </x:c>
      <x:c r="H363" s="0" t="s">
        <x:v>64</x:v>
      </x:c>
      <x:c r="I363" s="0" t="s">
        <x:v>56</x:v>
      </x:c>
      <x:c r="J363" s="0">
        <x:v>10.8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81</x:v>
      </x:c>
      <x:c r="F364" s="0" t="s">
        <x:v>82</x:v>
      </x:c>
      <x:c r="G364" s="0" t="s">
        <x:v>65</x:v>
      </x:c>
      <x:c r="H364" s="0" t="s">
        <x:v>66</x:v>
      </x:c>
      <x:c r="I364" s="0" t="s">
        <x:v>56</x:v>
      </x:c>
      <x:c r="J364" s="0">
        <x:v>15.5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81</x:v>
      </x:c>
      <x:c r="F365" s="0" t="s">
        <x:v>82</x:v>
      </x:c>
      <x:c r="G365" s="0" t="s">
        <x:v>67</x:v>
      </x:c>
      <x:c r="H365" s="0" t="s">
        <x:v>68</x:v>
      </x:c>
      <x:c r="I365" s="0" t="s">
        <x:v>56</x:v>
      </x:c>
      <x:c r="J365" s="0">
        <x:v>12.4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83</x:v>
      </x:c>
      <x:c r="F366" s="0" t="s">
        <x:v>84</x:v>
      </x:c>
      <x:c r="G366" s="0" t="s">
        <x:v>54</x:v>
      </x:c>
      <x:c r="H366" s="0" t="s">
        <x:v>55</x:v>
      </x:c>
      <x:c r="I366" s="0" t="s">
        <x:v>56</x:v>
      </x:c>
      <x:c r="J366" s="0">
        <x:v>9.3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83</x:v>
      </x:c>
      <x:c r="F367" s="0" t="s">
        <x:v>84</x:v>
      </x:c>
      <x:c r="G367" s="0" t="s">
        <x:v>57</x:v>
      </x:c>
      <x:c r="H367" s="0" t="s">
        <x:v>58</x:v>
      </x:c>
      <x:c r="I367" s="0" t="s">
        <x:v>56</x:v>
      </x:c>
      <x:c r="J367" s="0">
        <x:v>3.2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83</x:v>
      </x:c>
      <x:c r="F368" s="0" t="s">
        <x:v>84</x:v>
      </x:c>
      <x:c r="G368" s="0" t="s">
        <x:v>59</x:v>
      </x:c>
      <x:c r="H368" s="0" t="s">
        <x:v>60</x:v>
      </x:c>
      <x:c r="I368" s="0" t="s">
        <x:v>56</x:v>
      </x:c>
      <x:c r="J368" s="0">
        <x:v>11.8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83</x:v>
      </x:c>
      <x:c r="F369" s="0" t="s">
        <x:v>84</x:v>
      </x:c>
      <x:c r="G369" s="0" t="s">
        <x:v>61</x:v>
      </x:c>
      <x:c r="H369" s="0" t="s">
        <x:v>62</x:v>
      </x:c>
      <x:c r="I369" s="0" t="s">
        <x:v>56</x:v>
      </x:c>
      <x:c r="J369" s="0">
        <x:v>12.1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83</x:v>
      </x:c>
      <x:c r="F370" s="0" t="s">
        <x:v>84</x:v>
      </x:c>
      <x:c r="G370" s="0" t="s">
        <x:v>63</x:v>
      </x:c>
      <x:c r="H370" s="0" t="s">
        <x:v>64</x:v>
      </x:c>
      <x:c r="I370" s="0" t="s">
        <x:v>56</x:v>
      </x:c>
      <x:c r="J370" s="0">
        <x:v>10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83</x:v>
      </x:c>
      <x:c r="F371" s="0" t="s">
        <x:v>84</x:v>
      </x:c>
      <x:c r="G371" s="0" t="s">
        <x:v>65</x:v>
      </x:c>
      <x:c r="H371" s="0" t="s">
        <x:v>66</x:v>
      </x:c>
      <x:c r="I371" s="0" t="s">
        <x:v>56</x:v>
      </x:c>
      <x:c r="J371" s="0">
        <x:v>11.9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83</x:v>
      </x:c>
      <x:c r="F372" s="0" t="s">
        <x:v>84</x:v>
      </x:c>
      <x:c r="G372" s="0" t="s">
        <x:v>67</x:v>
      </x:c>
      <x:c r="H372" s="0" t="s">
        <x:v>68</x:v>
      </x:c>
      <x:c r="I372" s="0" t="s">
        <x:v>56</x:v>
      </x:c>
      <x:c r="J372" s="0">
        <x:v>10.6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85</x:v>
      </x:c>
      <x:c r="F373" s="0" t="s">
        <x:v>86</x:v>
      </x:c>
      <x:c r="G373" s="0" t="s">
        <x:v>54</x:v>
      </x:c>
      <x:c r="H373" s="0" t="s">
        <x:v>55</x:v>
      </x:c>
      <x:c r="I373" s="0" t="s">
        <x:v>56</x:v>
      </x:c>
      <x:c r="J373" s="0">
        <x:v>8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85</x:v>
      </x:c>
      <x:c r="F374" s="0" t="s">
        <x:v>86</x:v>
      </x:c>
      <x:c r="G374" s="0" t="s">
        <x:v>57</x:v>
      </x:c>
      <x:c r="H374" s="0" t="s">
        <x:v>58</x:v>
      </x:c>
      <x:c r="I374" s="0" t="s">
        <x:v>56</x:v>
      </x:c>
      <x:c r="J374" s="0">
        <x:v>3.2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85</x:v>
      </x:c>
      <x:c r="F375" s="0" t="s">
        <x:v>86</x:v>
      </x:c>
      <x:c r="G375" s="0" t="s">
        <x:v>59</x:v>
      </x:c>
      <x:c r="H375" s="0" t="s">
        <x:v>60</x:v>
      </x:c>
      <x:c r="I375" s="0" t="s">
        <x:v>56</x:v>
      </x:c>
      <x:c r="J375" s="0">
        <x:v>5.8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85</x:v>
      </x:c>
      <x:c r="F376" s="0" t="s">
        <x:v>86</x:v>
      </x:c>
      <x:c r="G376" s="0" t="s">
        <x:v>61</x:v>
      </x:c>
      <x:c r="H376" s="0" t="s">
        <x:v>62</x:v>
      </x:c>
      <x:c r="I376" s="0" t="s">
        <x:v>56</x:v>
      </x:c>
      <x:c r="J376" s="0">
        <x:v>15.2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85</x:v>
      </x:c>
      <x:c r="F377" s="0" t="s">
        <x:v>86</x:v>
      </x:c>
      <x:c r="G377" s="0" t="s">
        <x:v>63</x:v>
      </x:c>
      <x:c r="H377" s="0" t="s">
        <x:v>64</x:v>
      </x:c>
      <x:c r="I377" s="0" t="s">
        <x:v>56</x:v>
      </x:c>
      <x:c r="J377" s="0">
        <x:v>9.3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85</x:v>
      </x:c>
      <x:c r="F378" s="0" t="s">
        <x:v>86</x:v>
      </x:c>
      <x:c r="G378" s="0" t="s">
        <x:v>65</x:v>
      </x:c>
      <x:c r="H378" s="0" t="s">
        <x:v>66</x:v>
      </x:c>
      <x:c r="I378" s="0" t="s">
        <x:v>56</x:v>
      </x:c>
      <x:c r="J378" s="0">
        <x:v>14.1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85</x:v>
      </x:c>
      <x:c r="F379" s="0" t="s">
        <x:v>86</x:v>
      </x:c>
      <x:c r="G379" s="0" t="s">
        <x:v>67</x:v>
      </x:c>
      <x:c r="H379" s="0" t="s">
        <x:v>68</x:v>
      </x:c>
      <x:c r="I379" s="0" t="s">
        <x:v>56</x:v>
      </x:c>
      <x:c r="J379" s="0">
        <x:v>10.4</x:v>
      </x:c>
    </x:row>
    <x:row r="380" spans="1:10">
      <x:c r="A380" s="0" t="s">
        <x:v>49</x:v>
      </x:c>
      <x:c r="B380" s="0" t="s">
        <x:v>50</x:v>
      </x:c>
      <x:c r="C380" s="0" t="s">
        <x:v>91</x:v>
      </x:c>
      <x:c r="D380" s="0" t="s">
        <x:v>91</x:v>
      </x:c>
      <x:c r="E380" s="0" t="s">
        <x:v>54</x:v>
      </x:c>
      <x:c r="F380" s="0" t="s">
        <x:v>87</x:v>
      </x:c>
      <x:c r="G380" s="0" t="s">
        <x:v>54</x:v>
      </x:c>
      <x:c r="H380" s="0" t="s">
        <x:v>55</x:v>
      </x:c>
      <x:c r="I380" s="0" t="s">
        <x:v>56</x:v>
      </x:c>
      <x:c r="J380" s="0">
        <x:v>12</x:v>
      </x:c>
    </x:row>
    <x:row r="381" spans="1:10">
      <x:c r="A381" s="0" t="s">
        <x:v>49</x:v>
      </x:c>
      <x:c r="B381" s="0" t="s">
        <x:v>50</x:v>
      </x:c>
      <x:c r="C381" s="0" t="s">
        <x:v>91</x:v>
      </x:c>
      <x:c r="D381" s="0" t="s">
        <x:v>91</x:v>
      </x:c>
      <x:c r="E381" s="0" t="s">
        <x:v>54</x:v>
      </x:c>
      <x:c r="F381" s="0" t="s">
        <x:v>87</x:v>
      </x:c>
      <x:c r="G381" s="0" t="s">
        <x:v>57</x:v>
      </x:c>
      <x:c r="H381" s="0" t="s">
        <x:v>58</x:v>
      </x:c>
      <x:c r="I381" s="0" t="s">
        <x:v>56</x:v>
      </x:c>
      <x:c r="J381" s="0">
        <x:v>0.9</x:v>
      </x:c>
    </x:row>
    <x:row r="382" spans="1:10">
      <x:c r="A382" s="0" t="s">
        <x:v>49</x:v>
      </x:c>
      <x:c r="B382" s="0" t="s">
        <x:v>50</x:v>
      </x:c>
      <x:c r="C382" s="0" t="s">
        <x:v>91</x:v>
      </x:c>
      <x:c r="D382" s="0" t="s">
        <x:v>91</x:v>
      </x:c>
      <x:c r="E382" s="0" t="s">
        <x:v>54</x:v>
      </x:c>
      <x:c r="F382" s="0" t="s">
        <x:v>87</x:v>
      </x:c>
      <x:c r="G382" s="0" t="s">
        <x:v>59</x:v>
      </x:c>
      <x:c r="H382" s="0" t="s">
        <x:v>60</x:v>
      </x:c>
      <x:c r="I382" s="0" t="s">
        <x:v>56</x:v>
      </x:c>
      <x:c r="J382" s="0">
        <x:v>3.5</x:v>
      </x:c>
    </x:row>
    <x:row r="383" spans="1:10">
      <x:c r="A383" s="0" t="s">
        <x:v>49</x:v>
      </x:c>
      <x:c r="B383" s="0" t="s">
        <x:v>50</x:v>
      </x:c>
      <x:c r="C383" s="0" t="s">
        <x:v>91</x:v>
      </x:c>
      <x:c r="D383" s="0" t="s">
        <x:v>91</x:v>
      </x:c>
      <x:c r="E383" s="0" t="s">
        <x:v>54</x:v>
      </x:c>
      <x:c r="F383" s="0" t="s">
        <x:v>87</x:v>
      </x:c>
      <x:c r="G383" s="0" t="s">
        <x:v>61</x:v>
      </x:c>
      <x:c r="H383" s="0" t="s">
        <x:v>62</x:v>
      </x:c>
      <x:c r="I383" s="0" t="s">
        <x:v>56</x:v>
      </x:c>
      <x:c r="J383" s="0">
        <x:v>21</x:v>
      </x:c>
    </x:row>
    <x:row r="384" spans="1:10">
      <x:c r="A384" s="0" t="s">
        <x:v>49</x:v>
      </x:c>
      <x:c r="B384" s="0" t="s">
        <x:v>50</x:v>
      </x:c>
      <x:c r="C384" s="0" t="s">
        <x:v>91</x:v>
      </x:c>
      <x:c r="D384" s="0" t="s">
        <x:v>91</x:v>
      </x:c>
      <x:c r="E384" s="0" t="s">
        <x:v>54</x:v>
      </x:c>
      <x:c r="F384" s="0" t="s">
        <x:v>87</x:v>
      </x:c>
      <x:c r="G384" s="0" t="s">
        <x:v>63</x:v>
      </x:c>
      <x:c r="H384" s="0" t="s">
        <x:v>64</x:v>
      </x:c>
      <x:c r="I384" s="0" t="s">
        <x:v>56</x:v>
      </x:c>
      <x:c r="J384" s="0">
        <x:v>8.1</x:v>
      </x:c>
    </x:row>
    <x:row r="385" spans="1:10">
      <x:c r="A385" s="0" t="s">
        <x:v>49</x:v>
      </x:c>
      <x:c r="B385" s="0" t="s">
        <x:v>50</x:v>
      </x:c>
      <x:c r="C385" s="0" t="s">
        <x:v>91</x:v>
      </x:c>
      <x:c r="D385" s="0" t="s">
        <x:v>91</x:v>
      </x:c>
      <x:c r="E385" s="0" t="s">
        <x:v>54</x:v>
      </x:c>
      <x:c r="F385" s="0" t="s">
        <x:v>87</x:v>
      </x:c>
      <x:c r="G385" s="0" t="s">
        <x:v>65</x:v>
      </x:c>
      <x:c r="H385" s="0" t="s">
        <x:v>66</x:v>
      </x:c>
      <x:c r="I385" s="0" t="s">
        <x:v>56</x:v>
      </x:c>
      <x:c r="J385" s="0">
        <x:v>13.2</x:v>
      </x:c>
    </x:row>
    <x:row r="386" spans="1:10">
      <x:c r="A386" s="0" t="s">
        <x:v>49</x:v>
      </x:c>
      <x:c r="B386" s="0" t="s">
        <x:v>50</x:v>
      </x:c>
      <x:c r="C386" s="0" t="s">
        <x:v>91</x:v>
      </x:c>
      <x:c r="D386" s="0" t="s">
        <x:v>91</x:v>
      </x:c>
      <x:c r="E386" s="0" t="s">
        <x:v>54</x:v>
      </x:c>
      <x:c r="F386" s="0" t="s">
        <x:v>87</x:v>
      </x:c>
      <x:c r="G386" s="0" t="s">
        <x:v>67</x:v>
      </x:c>
      <x:c r="H386" s="0" t="s">
        <x:v>68</x:v>
      </x:c>
      <x:c r="I386" s="0" t="s">
        <x:v>56</x:v>
      </x:c>
      <x:c r="J386" s="0">
        <x:v>8.3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>
        <x:v>100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52</x:v>
      </x:c>
      <x:c r="F388" s="0" t="s">
        <x:v>53</x:v>
      </x:c>
      <x:c r="G388" s="0" t="s">
        <x:v>57</x:v>
      </x:c>
      <x:c r="H388" s="0" t="s">
        <x:v>58</x:v>
      </x:c>
      <x:c r="I388" s="0" t="s">
        <x:v>56</x:v>
      </x:c>
      <x:c r="J388" s="0">
        <x:v>100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56</x:v>
      </x:c>
      <x:c r="J389" s="0">
        <x:v>100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56</x:v>
      </x:c>
      <x:c r="J390" s="0">
        <x:v>100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56</x:v>
      </x:c>
      <x:c r="J391" s="0">
        <x:v>100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52</x:v>
      </x:c>
      <x:c r="F392" s="0" t="s">
        <x:v>53</x:v>
      </x:c>
      <x:c r="G392" s="0" t="s">
        <x:v>65</x:v>
      </x:c>
      <x:c r="H392" s="0" t="s">
        <x:v>66</x:v>
      </x:c>
      <x:c r="I392" s="0" t="s">
        <x:v>56</x:v>
      </x:c>
      <x:c r="J392" s="0">
        <x:v>100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52</x:v>
      </x:c>
      <x:c r="F393" s="0" t="s">
        <x:v>53</x:v>
      </x:c>
      <x:c r="G393" s="0" t="s">
        <x:v>67</x:v>
      </x:c>
      <x:c r="H393" s="0" t="s">
        <x:v>68</x:v>
      </x:c>
      <x:c r="I393" s="0" t="s">
        <x:v>56</x:v>
      </x:c>
      <x:c r="J393" s="0">
        <x:v>100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69</x:v>
      </x:c>
      <x:c r="F394" s="0" t="s">
        <x:v>70</x:v>
      </x:c>
      <x:c r="G394" s="0" t="s">
        <x:v>54</x:v>
      </x:c>
      <x:c r="H394" s="0" t="s">
        <x:v>55</x:v>
      </x:c>
      <x:c r="I394" s="0" t="s">
        <x:v>56</x:v>
      </x:c>
      <x:c r="J394" s="0">
        <x:v>17.8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69</x:v>
      </x:c>
      <x:c r="F395" s="0" t="s">
        <x:v>70</x:v>
      </x:c>
      <x:c r="G395" s="0" t="s">
        <x:v>57</x:v>
      </x:c>
      <x:c r="H395" s="0" t="s">
        <x:v>58</x:v>
      </x:c>
      <x:c r="I395" s="0" t="s">
        <x:v>56</x:v>
      </x:c>
      <x:c r="J395" s="0">
        <x:v>17.6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69</x:v>
      </x:c>
      <x:c r="F396" s="0" t="s">
        <x:v>70</x:v>
      </x:c>
      <x:c r="G396" s="0" t="s">
        <x:v>59</x:v>
      </x:c>
      <x:c r="H396" s="0" t="s">
        <x:v>60</x:v>
      </x:c>
      <x:c r="I396" s="0" t="s">
        <x:v>56</x:v>
      </x:c>
      <x:c r="J396" s="0">
        <x:v>10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69</x:v>
      </x:c>
      <x:c r="F397" s="0" t="s">
        <x:v>70</x:v>
      </x:c>
      <x:c r="G397" s="0" t="s">
        <x:v>61</x:v>
      </x:c>
      <x:c r="H397" s="0" t="s">
        <x:v>62</x:v>
      </x:c>
      <x:c r="I397" s="0" t="s">
        <x:v>56</x:v>
      </x:c>
      <x:c r="J397" s="0">
        <x:v>4.4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69</x:v>
      </x:c>
      <x:c r="F398" s="0" t="s">
        <x:v>70</x:v>
      </x:c>
      <x:c r="G398" s="0" t="s">
        <x:v>63</x:v>
      </x:c>
      <x:c r="H398" s="0" t="s">
        <x:v>64</x:v>
      </x:c>
      <x:c r="I398" s="0" t="s">
        <x:v>56</x:v>
      </x:c>
      <x:c r="J398" s="0">
        <x:v>10.3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69</x:v>
      </x:c>
      <x:c r="F399" s="0" t="s">
        <x:v>70</x:v>
      </x:c>
      <x:c r="G399" s="0" t="s">
        <x:v>65</x:v>
      </x:c>
      <x:c r="H399" s="0" t="s">
        <x:v>66</x:v>
      </x:c>
      <x:c r="I399" s="0" t="s">
        <x:v>56</x:v>
      </x:c>
      <x:c r="J399" s="0">
        <x:v>1.8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69</x:v>
      </x:c>
      <x:c r="F400" s="0" t="s">
        <x:v>70</x:v>
      </x:c>
      <x:c r="G400" s="0" t="s">
        <x:v>67</x:v>
      </x:c>
      <x:c r="H400" s="0" t="s">
        <x:v>68</x:v>
      </x:c>
      <x:c r="I400" s="0" t="s">
        <x:v>56</x:v>
      </x:c>
      <x:c r="J400" s="0">
        <x:v>11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71</x:v>
      </x:c>
      <x:c r="F401" s="0" t="s">
        <x:v>72</x:v>
      </x:c>
      <x:c r="G401" s="0" t="s">
        <x:v>54</x:v>
      </x:c>
      <x:c r="H401" s="0" t="s">
        <x:v>55</x:v>
      </x:c>
      <x:c r="I401" s="0" t="s">
        <x:v>56</x:v>
      </x:c>
      <x:c r="J401" s="0">
        <x:v>17.8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71</x:v>
      </x:c>
      <x:c r="F402" s="0" t="s">
        <x:v>72</x:v>
      </x:c>
      <x:c r="G402" s="0" t="s">
        <x:v>57</x:v>
      </x:c>
      <x:c r="H402" s="0" t="s">
        <x:v>58</x:v>
      </x:c>
      <x:c r="I402" s="0" t="s">
        <x:v>56</x:v>
      </x:c>
      <x:c r="J402" s="0">
        <x:v>16.5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71</x:v>
      </x:c>
      <x:c r="F403" s="0" t="s">
        <x:v>72</x:v>
      </x:c>
      <x:c r="G403" s="0" t="s">
        <x:v>59</x:v>
      </x:c>
      <x:c r="H403" s="0" t="s">
        <x:v>60</x:v>
      </x:c>
      <x:c r="I403" s="0" t="s">
        <x:v>56</x:v>
      </x:c>
      <x:c r="J403" s="0">
        <x:v>18.9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71</x:v>
      </x:c>
      <x:c r="F404" s="0" t="s">
        <x:v>72</x:v>
      </x:c>
      <x:c r="G404" s="0" t="s">
        <x:v>61</x:v>
      </x:c>
      <x:c r="H404" s="0" t="s">
        <x:v>62</x:v>
      </x:c>
      <x:c r="I404" s="0" t="s">
        <x:v>56</x:v>
      </x:c>
      <x:c r="J404" s="0">
        <x:v>9.2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71</x:v>
      </x:c>
      <x:c r="F405" s="0" t="s">
        <x:v>72</x:v>
      </x:c>
      <x:c r="G405" s="0" t="s">
        <x:v>63</x:v>
      </x:c>
      <x:c r="H405" s="0" t="s">
        <x:v>64</x:v>
      </x:c>
      <x:c r="I405" s="0" t="s">
        <x:v>56</x:v>
      </x:c>
      <x:c r="J405" s="0">
        <x:v>8.8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71</x:v>
      </x:c>
      <x:c r="F406" s="0" t="s">
        <x:v>72</x:v>
      </x:c>
      <x:c r="G406" s="0" t="s">
        <x:v>65</x:v>
      </x:c>
      <x:c r="H406" s="0" t="s">
        <x:v>66</x:v>
      </x:c>
      <x:c r="I406" s="0" t="s">
        <x:v>56</x:v>
      </x:c>
      <x:c r="J406" s="0">
        <x:v>4.8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71</x:v>
      </x:c>
      <x:c r="F407" s="0" t="s">
        <x:v>72</x:v>
      </x:c>
      <x:c r="G407" s="0" t="s">
        <x:v>67</x:v>
      </x:c>
      <x:c r="H407" s="0" t="s">
        <x:v>68</x:v>
      </x:c>
      <x:c r="I407" s="0" t="s">
        <x:v>56</x:v>
      </x:c>
      <x:c r="J407" s="0">
        <x:v>7.8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73</x:v>
      </x:c>
      <x:c r="F408" s="0" t="s">
        <x:v>74</x:v>
      </x:c>
      <x:c r="G408" s="0" t="s">
        <x:v>54</x:v>
      </x:c>
      <x:c r="H408" s="0" t="s">
        <x:v>55</x:v>
      </x:c>
      <x:c r="I408" s="0" t="s">
        <x:v>56</x:v>
      </x:c>
      <x:c r="J408" s="0">
        <x:v>10.3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73</x:v>
      </x:c>
      <x:c r="F409" s="0" t="s">
        <x:v>74</x:v>
      </x:c>
      <x:c r="G409" s="0" t="s">
        <x:v>57</x:v>
      </x:c>
      <x:c r="H409" s="0" t="s">
        <x:v>58</x:v>
      </x:c>
      <x:c r="I409" s="0" t="s">
        <x:v>56</x:v>
      </x:c>
      <x:c r="J409" s="0">
        <x:v>18.6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73</x:v>
      </x:c>
      <x:c r="F410" s="0" t="s">
        <x:v>74</x:v>
      </x:c>
      <x:c r="G410" s="0" t="s">
        <x:v>59</x:v>
      </x:c>
      <x:c r="H410" s="0" t="s">
        <x:v>60</x:v>
      </x:c>
      <x:c r="I410" s="0" t="s">
        <x:v>56</x:v>
      </x:c>
      <x:c r="J410" s="0">
        <x:v>12.9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73</x:v>
      </x:c>
      <x:c r="F411" s="0" t="s">
        <x:v>74</x:v>
      </x:c>
      <x:c r="G411" s="0" t="s">
        <x:v>61</x:v>
      </x:c>
      <x:c r="H411" s="0" t="s">
        <x:v>62</x:v>
      </x:c>
      <x:c r="I411" s="0" t="s">
        <x:v>56</x:v>
      </x:c>
      <x:c r="J411" s="0">
        <x:v>7.2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73</x:v>
      </x:c>
      <x:c r="F412" s="0" t="s">
        <x:v>74</x:v>
      </x:c>
      <x:c r="G412" s="0" t="s">
        <x:v>63</x:v>
      </x:c>
      <x:c r="H412" s="0" t="s">
        <x:v>64</x:v>
      </x:c>
      <x:c r="I412" s="0" t="s">
        <x:v>56</x:v>
      </x:c>
      <x:c r="J412" s="0">
        <x:v>10.3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73</x:v>
      </x:c>
      <x:c r="F413" s="0" t="s">
        <x:v>74</x:v>
      </x:c>
      <x:c r="G413" s="0" t="s">
        <x:v>65</x:v>
      </x:c>
      <x:c r="H413" s="0" t="s">
        <x:v>66</x:v>
      </x:c>
      <x:c r="I413" s="0" t="s">
        <x:v>56</x:v>
      </x:c>
      <x:c r="J413" s="0">
        <x:v>9.2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73</x:v>
      </x:c>
      <x:c r="F414" s="0" t="s">
        <x:v>74</x:v>
      </x:c>
      <x:c r="G414" s="0" t="s">
        <x:v>67</x:v>
      </x:c>
      <x:c r="H414" s="0" t="s">
        <x:v>68</x:v>
      </x:c>
      <x:c r="I414" s="0" t="s">
        <x:v>56</x:v>
      </x:c>
      <x:c r="J414" s="0">
        <x:v>7.1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75</x:v>
      </x:c>
      <x:c r="F415" s="0" t="s">
        <x:v>76</x:v>
      </x:c>
      <x:c r="G415" s="0" t="s">
        <x:v>54</x:v>
      </x:c>
      <x:c r="H415" s="0" t="s">
        <x:v>55</x:v>
      </x:c>
      <x:c r="I415" s="0" t="s">
        <x:v>56</x:v>
      </x:c>
      <x:c r="J415" s="0">
        <x:v>6.7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75</x:v>
      </x:c>
      <x:c r="F416" s="0" t="s">
        <x:v>76</x:v>
      </x:c>
      <x:c r="G416" s="0" t="s">
        <x:v>57</x:v>
      </x:c>
      <x:c r="H416" s="0" t="s">
        <x:v>58</x:v>
      </x:c>
      <x:c r="I416" s="0" t="s">
        <x:v>56</x:v>
      </x:c>
      <x:c r="J416" s="0">
        <x:v>13.7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75</x:v>
      </x:c>
      <x:c r="F417" s="0" t="s">
        <x:v>76</x:v>
      </x:c>
      <x:c r="G417" s="0" t="s">
        <x:v>59</x:v>
      </x:c>
      <x:c r="H417" s="0" t="s">
        <x:v>60</x:v>
      </x:c>
      <x:c r="I417" s="0" t="s">
        <x:v>56</x:v>
      </x:c>
      <x:c r="J417" s="0">
        <x:v>14.8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75</x:v>
      </x:c>
      <x:c r="F418" s="0" t="s">
        <x:v>76</x:v>
      </x:c>
      <x:c r="G418" s="0" t="s">
        <x:v>61</x:v>
      </x:c>
      <x:c r="H418" s="0" t="s">
        <x:v>62</x:v>
      </x:c>
      <x:c r="I418" s="0" t="s">
        <x:v>56</x:v>
      </x:c>
      <x:c r="J418" s="0">
        <x:v>8.5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75</x:v>
      </x:c>
      <x:c r="F419" s="0" t="s">
        <x:v>76</x:v>
      </x:c>
      <x:c r="G419" s="0" t="s">
        <x:v>63</x:v>
      </x:c>
      <x:c r="H419" s="0" t="s">
        <x:v>64</x:v>
      </x:c>
      <x:c r="I419" s="0" t="s">
        <x:v>56</x:v>
      </x:c>
      <x:c r="J419" s="0">
        <x:v>10.5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75</x:v>
      </x:c>
      <x:c r="F420" s="0" t="s">
        <x:v>76</x:v>
      </x:c>
      <x:c r="G420" s="0" t="s">
        <x:v>65</x:v>
      </x:c>
      <x:c r="H420" s="0" t="s">
        <x:v>66</x:v>
      </x:c>
      <x:c r="I420" s="0" t="s">
        <x:v>56</x:v>
      </x:c>
      <x:c r="J420" s="0">
        <x:v>9.5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75</x:v>
      </x:c>
      <x:c r="F421" s="0" t="s">
        <x:v>76</x:v>
      </x:c>
      <x:c r="G421" s="0" t="s">
        <x:v>67</x:v>
      </x:c>
      <x:c r="H421" s="0" t="s">
        <x:v>68</x:v>
      </x:c>
      <x:c r="I421" s="0" t="s">
        <x:v>56</x:v>
      </x:c>
      <x:c r="J421" s="0">
        <x:v>9.4</x:v>
      </x:c>
    </x:row>
    <x:row r="422" spans="1:10">
      <x:c r="A422" s="0" t="s">
        <x:v>49</x:v>
      </x:c>
      <x:c r="B422" s="0" t="s">
        <x:v>50</x:v>
      </x:c>
      <x:c r="C422" s="0" t="s">
        <x:v>92</x:v>
      </x:c>
      <x:c r="D422" s="0" t="s">
        <x:v>92</x:v>
      </x:c>
      <x:c r="E422" s="0" t="s">
        <x:v>77</x:v>
      </x:c>
      <x:c r="F422" s="0" t="s">
        <x:v>78</x:v>
      </x:c>
      <x:c r="G422" s="0" t="s">
        <x:v>54</x:v>
      </x:c>
      <x:c r="H422" s="0" t="s">
        <x:v>55</x:v>
      </x:c>
      <x:c r="I422" s="0" t="s">
        <x:v>56</x:v>
      </x:c>
      <x:c r="J422" s="0">
        <x:v>7</x:v>
      </x:c>
    </x:row>
    <x:row r="423" spans="1:10">
      <x:c r="A423" s="0" t="s">
        <x:v>49</x:v>
      </x:c>
      <x:c r="B423" s="0" t="s">
        <x:v>50</x:v>
      </x:c>
      <x:c r="C423" s="0" t="s">
        <x:v>92</x:v>
      </x:c>
      <x:c r="D423" s="0" t="s">
        <x:v>92</x:v>
      </x:c>
      <x:c r="E423" s="0" t="s">
        <x:v>77</x:v>
      </x:c>
      <x:c r="F423" s="0" t="s">
        <x:v>78</x:v>
      </x:c>
      <x:c r="G423" s="0" t="s">
        <x:v>57</x:v>
      </x:c>
      <x:c r="H423" s="0" t="s">
        <x:v>58</x:v>
      </x:c>
      <x:c r="I423" s="0" t="s">
        <x:v>56</x:v>
      </x:c>
      <x:c r="J423" s="0">
        <x:v>11.5</x:v>
      </x:c>
    </x:row>
    <x:row r="424" spans="1:10">
      <x:c r="A424" s="0" t="s">
        <x:v>49</x:v>
      </x:c>
      <x:c r="B424" s="0" t="s">
        <x:v>50</x:v>
      </x:c>
      <x:c r="C424" s="0" t="s">
        <x:v>92</x:v>
      </x:c>
      <x:c r="D424" s="0" t="s">
        <x:v>92</x:v>
      </x:c>
      <x:c r="E424" s="0" t="s">
        <x:v>77</x:v>
      </x:c>
      <x:c r="F424" s="0" t="s">
        <x:v>78</x:v>
      </x:c>
      <x:c r="G424" s="0" t="s">
        <x:v>59</x:v>
      </x:c>
      <x:c r="H424" s="0" t="s">
        <x:v>60</x:v>
      </x:c>
      <x:c r="I424" s="0" t="s">
        <x:v>56</x:v>
      </x:c>
      <x:c r="J424" s="0">
        <x:v>9.2</x:v>
      </x:c>
    </x:row>
    <x:row r="425" spans="1:10">
      <x:c r="A425" s="0" t="s">
        <x:v>49</x:v>
      </x:c>
      <x:c r="B425" s="0" t="s">
        <x:v>50</x:v>
      </x:c>
      <x:c r="C425" s="0" t="s">
        <x:v>92</x:v>
      </x:c>
      <x:c r="D425" s="0" t="s">
        <x:v>92</x:v>
      </x:c>
      <x:c r="E425" s="0" t="s">
        <x:v>77</x:v>
      </x:c>
      <x:c r="F425" s="0" t="s">
        <x:v>78</x:v>
      </x:c>
      <x:c r="G425" s="0" t="s">
        <x:v>61</x:v>
      </x:c>
      <x:c r="H425" s="0" t="s">
        <x:v>62</x:v>
      </x:c>
      <x:c r="I425" s="0" t="s">
        <x:v>56</x:v>
      </x:c>
      <x:c r="J425" s="0">
        <x:v>8.3</x:v>
      </x:c>
    </x:row>
    <x:row r="426" spans="1:10">
      <x:c r="A426" s="0" t="s">
        <x:v>49</x:v>
      </x:c>
      <x:c r="B426" s="0" t="s">
        <x:v>50</x:v>
      </x:c>
      <x:c r="C426" s="0" t="s">
        <x:v>92</x:v>
      </x:c>
      <x:c r="D426" s="0" t="s">
        <x:v>92</x:v>
      </x:c>
      <x:c r="E426" s="0" t="s">
        <x:v>77</x:v>
      </x:c>
      <x:c r="F426" s="0" t="s">
        <x:v>78</x:v>
      </x:c>
      <x:c r="G426" s="0" t="s">
        <x:v>63</x:v>
      </x:c>
      <x:c r="H426" s="0" t="s">
        <x:v>64</x:v>
      </x:c>
      <x:c r="I426" s="0" t="s">
        <x:v>56</x:v>
      </x:c>
      <x:c r="J426" s="0">
        <x:v>11.1</x:v>
      </x:c>
    </x:row>
    <x:row r="427" spans="1:10">
      <x:c r="A427" s="0" t="s">
        <x:v>49</x:v>
      </x:c>
      <x:c r="B427" s="0" t="s">
        <x:v>50</x:v>
      </x:c>
      <x:c r="C427" s="0" t="s">
        <x:v>92</x:v>
      </x:c>
      <x:c r="D427" s="0" t="s">
        <x:v>92</x:v>
      </x:c>
      <x:c r="E427" s="0" t="s">
        <x:v>77</x:v>
      </x:c>
      <x:c r="F427" s="0" t="s">
        <x:v>78</x:v>
      </x:c>
      <x:c r="G427" s="0" t="s">
        <x:v>65</x:v>
      </x:c>
      <x:c r="H427" s="0" t="s">
        <x:v>66</x:v>
      </x:c>
      <x:c r="I427" s="0" t="s">
        <x:v>56</x:v>
      </x:c>
      <x:c r="J427" s="0">
        <x:v>6.7</x:v>
      </x:c>
    </x:row>
    <x:row r="428" spans="1:10">
      <x:c r="A428" s="0" t="s">
        <x:v>49</x:v>
      </x:c>
      <x:c r="B428" s="0" t="s">
        <x:v>50</x:v>
      </x:c>
      <x:c r="C428" s="0" t="s">
        <x:v>92</x:v>
      </x:c>
      <x:c r="D428" s="0" t="s">
        <x:v>92</x:v>
      </x:c>
      <x:c r="E428" s="0" t="s">
        <x:v>77</x:v>
      </x:c>
      <x:c r="F428" s="0" t="s">
        <x:v>78</x:v>
      </x:c>
      <x:c r="G428" s="0" t="s">
        <x:v>67</x:v>
      </x:c>
      <x:c r="H428" s="0" t="s">
        <x:v>68</x:v>
      </x:c>
      <x:c r="I428" s="0" t="s">
        <x:v>56</x:v>
      </x:c>
      <x:c r="J428" s="0">
        <x:v>11.1</x:v>
      </x:c>
    </x:row>
    <x:row r="429" spans="1:10">
      <x:c r="A429" s="0" t="s">
        <x:v>49</x:v>
      </x:c>
      <x:c r="B429" s="0" t="s">
        <x:v>50</x:v>
      </x:c>
      <x:c r="C429" s="0" t="s">
        <x:v>92</x:v>
      </x:c>
      <x:c r="D429" s="0" t="s">
        <x:v>92</x:v>
      </x:c>
      <x:c r="E429" s="0" t="s">
        <x:v>79</x:v>
      </x:c>
      <x:c r="F429" s="0" t="s">
        <x:v>80</x:v>
      </x:c>
      <x:c r="G429" s="0" t="s">
        <x:v>54</x:v>
      </x:c>
      <x:c r="H429" s="0" t="s">
        <x:v>55</x:v>
      </x:c>
      <x:c r="I429" s="0" t="s">
        <x:v>56</x:v>
      </x:c>
      <x:c r="J429" s="0">
        <x:v>7.1</x:v>
      </x:c>
    </x:row>
    <x:row r="430" spans="1:10">
      <x:c r="A430" s="0" t="s">
        <x:v>49</x:v>
      </x:c>
      <x:c r="B430" s="0" t="s">
        <x:v>50</x:v>
      </x:c>
      <x:c r="C430" s="0" t="s">
        <x:v>92</x:v>
      </x:c>
      <x:c r="D430" s="0" t="s">
        <x:v>92</x:v>
      </x:c>
      <x:c r="E430" s="0" t="s">
        <x:v>79</x:v>
      </x:c>
      <x:c r="F430" s="0" t="s">
        <x:v>80</x:v>
      </x:c>
      <x:c r="G430" s="0" t="s">
        <x:v>57</x:v>
      </x:c>
      <x:c r="H430" s="0" t="s">
        <x:v>58</x:v>
      </x:c>
      <x:c r="I430" s="0" t="s">
        <x:v>56</x:v>
      </x:c>
      <x:c r="J430" s="0">
        <x:v>6.9</x:v>
      </x:c>
    </x:row>
    <x:row r="431" spans="1:10">
      <x:c r="A431" s="0" t="s">
        <x:v>49</x:v>
      </x:c>
      <x:c r="B431" s="0" t="s">
        <x:v>50</x:v>
      </x:c>
      <x:c r="C431" s="0" t="s">
        <x:v>92</x:v>
      </x:c>
      <x:c r="D431" s="0" t="s">
        <x:v>92</x:v>
      </x:c>
      <x:c r="E431" s="0" t="s">
        <x:v>79</x:v>
      </x:c>
      <x:c r="F431" s="0" t="s">
        <x:v>80</x:v>
      </x:c>
      <x:c r="G431" s="0" t="s">
        <x:v>59</x:v>
      </x:c>
      <x:c r="H431" s="0" t="s">
        <x:v>60</x:v>
      </x:c>
      <x:c r="I431" s="0" t="s">
        <x:v>56</x:v>
      </x:c>
      <x:c r="J431" s="0">
        <x:v>11</x:v>
      </x:c>
    </x:row>
    <x:row r="432" spans="1:10">
      <x:c r="A432" s="0" t="s">
        <x:v>49</x:v>
      </x:c>
      <x:c r="B432" s="0" t="s">
        <x:v>50</x:v>
      </x:c>
      <x:c r="C432" s="0" t="s">
        <x:v>92</x:v>
      </x:c>
      <x:c r="D432" s="0" t="s">
        <x:v>92</x:v>
      </x:c>
      <x:c r="E432" s="0" t="s">
        <x:v>79</x:v>
      </x:c>
      <x:c r="F432" s="0" t="s">
        <x:v>80</x:v>
      </x:c>
      <x:c r="G432" s="0" t="s">
        <x:v>61</x:v>
      </x:c>
      <x:c r="H432" s="0" t="s">
        <x:v>62</x:v>
      </x:c>
      <x:c r="I432" s="0" t="s">
        <x:v>56</x:v>
      </x:c>
      <x:c r="J432" s="0">
        <x:v>6.2</x:v>
      </x:c>
    </x:row>
    <x:row r="433" spans="1:10">
      <x:c r="A433" s="0" t="s">
        <x:v>49</x:v>
      </x:c>
      <x:c r="B433" s="0" t="s">
        <x:v>50</x:v>
      </x:c>
      <x:c r="C433" s="0" t="s">
        <x:v>92</x:v>
      </x:c>
      <x:c r="D433" s="0" t="s">
        <x:v>92</x:v>
      </x:c>
      <x:c r="E433" s="0" t="s">
        <x:v>79</x:v>
      </x:c>
      <x:c r="F433" s="0" t="s">
        <x:v>80</x:v>
      </x:c>
      <x:c r="G433" s="0" t="s">
        <x:v>63</x:v>
      </x:c>
      <x:c r="H433" s="0" t="s">
        <x:v>64</x:v>
      </x:c>
      <x:c r="I433" s="0" t="s">
        <x:v>56</x:v>
      </x:c>
      <x:c r="J433" s="0">
        <x:v>10.1</x:v>
      </x:c>
    </x:row>
    <x:row r="434" spans="1:10">
      <x:c r="A434" s="0" t="s">
        <x:v>49</x:v>
      </x:c>
      <x:c r="B434" s="0" t="s">
        <x:v>50</x:v>
      </x:c>
      <x:c r="C434" s="0" t="s">
        <x:v>92</x:v>
      </x:c>
      <x:c r="D434" s="0" t="s">
        <x:v>92</x:v>
      </x:c>
      <x:c r="E434" s="0" t="s">
        <x:v>79</x:v>
      </x:c>
      <x:c r="F434" s="0" t="s">
        <x:v>80</x:v>
      </x:c>
      <x:c r="G434" s="0" t="s">
        <x:v>65</x:v>
      </x:c>
      <x:c r="H434" s="0" t="s">
        <x:v>66</x:v>
      </x:c>
      <x:c r="I434" s="0" t="s">
        <x:v>56</x:v>
      </x:c>
      <x:c r="J434" s="0">
        <x:v>15.4</x:v>
      </x:c>
    </x:row>
    <x:row r="435" spans="1:10">
      <x:c r="A435" s="0" t="s">
        <x:v>49</x:v>
      </x:c>
      <x:c r="B435" s="0" t="s">
        <x:v>50</x:v>
      </x:c>
      <x:c r="C435" s="0" t="s">
        <x:v>92</x:v>
      </x:c>
      <x:c r="D435" s="0" t="s">
        <x:v>92</x:v>
      </x:c>
      <x:c r="E435" s="0" t="s">
        <x:v>79</x:v>
      </x:c>
      <x:c r="F435" s="0" t="s">
        <x:v>80</x:v>
      </x:c>
      <x:c r="G435" s="0" t="s">
        <x:v>67</x:v>
      </x:c>
      <x:c r="H435" s="0" t="s">
        <x:v>68</x:v>
      </x:c>
      <x:c r="I435" s="0" t="s">
        <x:v>56</x:v>
      </x:c>
      <x:c r="J435" s="0">
        <x:v>14.1</x:v>
      </x:c>
    </x:row>
    <x:row r="436" spans="1:10">
      <x:c r="A436" s="0" t="s">
        <x:v>49</x:v>
      </x:c>
      <x:c r="B436" s="0" t="s">
        <x:v>50</x:v>
      </x:c>
      <x:c r="C436" s="0" t="s">
        <x:v>92</x:v>
      </x:c>
      <x:c r="D436" s="0" t="s">
        <x:v>92</x:v>
      </x:c>
      <x:c r="E436" s="0" t="s">
        <x:v>81</x:v>
      </x:c>
      <x:c r="F436" s="0" t="s">
        <x:v>82</x:v>
      </x:c>
      <x:c r="G436" s="0" t="s">
        <x:v>54</x:v>
      </x:c>
      <x:c r="H436" s="0" t="s">
        <x:v>55</x:v>
      </x:c>
      <x:c r="I436" s="0" t="s">
        <x:v>56</x:v>
      </x:c>
      <x:c r="J436" s="0">
        <x:v>7.7</x:v>
      </x:c>
    </x:row>
    <x:row r="437" spans="1:10">
      <x:c r="A437" s="0" t="s">
        <x:v>49</x:v>
      </x:c>
      <x:c r="B437" s="0" t="s">
        <x:v>50</x:v>
      </x:c>
      <x:c r="C437" s="0" t="s">
        <x:v>92</x:v>
      </x:c>
      <x:c r="D437" s="0" t="s">
        <x:v>92</x:v>
      </x:c>
      <x:c r="E437" s="0" t="s">
        <x:v>81</x:v>
      </x:c>
      <x:c r="F437" s="0" t="s">
        <x:v>82</x:v>
      </x:c>
      <x:c r="G437" s="0" t="s">
        <x:v>57</x:v>
      </x:c>
      <x:c r="H437" s="0" t="s">
        <x:v>58</x:v>
      </x:c>
      <x:c r="I437" s="0" t="s">
        <x:v>56</x:v>
      </x:c>
      <x:c r="J437" s="0">
        <x:v>5.7</x:v>
      </x:c>
    </x:row>
    <x:row r="438" spans="1:10">
      <x:c r="A438" s="0" t="s">
        <x:v>49</x:v>
      </x:c>
      <x:c r="B438" s="0" t="s">
        <x:v>50</x:v>
      </x:c>
      <x:c r="C438" s="0" t="s">
        <x:v>92</x:v>
      </x:c>
      <x:c r="D438" s="0" t="s">
        <x:v>92</x:v>
      </x:c>
      <x:c r="E438" s="0" t="s">
        <x:v>81</x:v>
      </x:c>
      <x:c r="F438" s="0" t="s">
        <x:v>82</x:v>
      </x:c>
      <x:c r="G438" s="0" t="s">
        <x:v>59</x:v>
      </x:c>
      <x:c r="H438" s="0" t="s">
        <x:v>60</x:v>
      </x:c>
      <x:c r="I438" s="0" t="s">
        <x:v>56</x:v>
      </x:c>
      <x:c r="J438" s="0">
        <x:v>4.2</x:v>
      </x:c>
    </x:row>
    <x:row r="439" spans="1:10">
      <x:c r="A439" s="0" t="s">
        <x:v>49</x:v>
      </x:c>
      <x:c r="B439" s="0" t="s">
        <x:v>50</x:v>
      </x:c>
      <x:c r="C439" s="0" t="s">
        <x:v>92</x:v>
      </x:c>
      <x:c r="D439" s="0" t="s">
        <x:v>92</x:v>
      </x:c>
      <x:c r="E439" s="0" t="s">
        <x:v>81</x:v>
      </x:c>
      <x:c r="F439" s="0" t="s">
        <x:v>82</x:v>
      </x:c>
      <x:c r="G439" s="0" t="s">
        <x:v>61</x:v>
      </x:c>
      <x:c r="H439" s="0" t="s">
        <x:v>62</x:v>
      </x:c>
      <x:c r="I439" s="0" t="s">
        <x:v>56</x:v>
      </x:c>
      <x:c r="J439" s="0">
        <x:v>11.1</x:v>
      </x:c>
    </x:row>
    <x:row r="440" spans="1:10">
      <x:c r="A440" s="0" t="s">
        <x:v>49</x:v>
      </x:c>
      <x:c r="B440" s="0" t="s">
        <x:v>50</x:v>
      </x:c>
      <x:c r="C440" s="0" t="s">
        <x:v>92</x:v>
      </x:c>
      <x:c r="D440" s="0" t="s">
        <x:v>92</x:v>
      </x:c>
      <x:c r="E440" s="0" t="s">
        <x:v>81</x:v>
      </x:c>
      <x:c r="F440" s="0" t="s">
        <x:v>82</x:v>
      </x:c>
      <x:c r="G440" s="0" t="s">
        <x:v>63</x:v>
      </x:c>
      <x:c r="H440" s="0" t="s">
        <x:v>64</x:v>
      </x:c>
      <x:c r="I440" s="0" t="s">
        <x:v>56</x:v>
      </x:c>
      <x:c r="J440" s="0">
        <x:v>8.9</x:v>
      </x:c>
    </x:row>
    <x:row r="441" spans="1:10">
      <x:c r="A441" s="0" t="s">
        <x:v>49</x:v>
      </x:c>
      <x:c r="B441" s="0" t="s">
        <x:v>50</x:v>
      </x:c>
      <x:c r="C441" s="0" t="s">
        <x:v>92</x:v>
      </x:c>
      <x:c r="D441" s="0" t="s">
        <x:v>92</x:v>
      </x:c>
      <x:c r="E441" s="0" t="s">
        <x:v>81</x:v>
      </x:c>
      <x:c r="F441" s="0" t="s">
        <x:v>82</x:v>
      </x:c>
      <x:c r="G441" s="0" t="s">
        <x:v>65</x:v>
      </x:c>
      <x:c r="H441" s="0" t="s">
        <x:v>66</x:v>
      </x:c>
      <x:c r="I441" s="0" t="s">
        <x:v>56</x:v>
      </x:c>
      <x:c r="J441" s="0">
        <x:v>14.4</x:v>
      </x:c>
    </x:row>
    <x:row r="442" spans="1:10">
      <x:c r="A442" s="0" t="s">
        <x:v>49</x:v>
      </x:c>
      <x:c r="B442" s="0" t="s">
        <x:v>50</x:v>
      </x:c>
      <x:c r="C442" s="0" t="s">
        <x:v>92</x:v>
      </x:c>
      <x:c r="D442" s="0" t="s">
        <x:v>92</x:v>
      </x:c>
      <x:c r="E442" s="0" t="s">
        <x:v>81</x:v>
      </x:c>
      <x:c r="F442" s="0" t="s">
        <x:v>82</x:v>
      </x:c>
      <x:c r="G442" s="0" t="s">
        <x:v>67</x:v>
      </x:c>
      <x:c r="H442" s="0" t="s">
        <x:v>68</x:v>
      </x:c>
      <x:c r="I442" s="0" t="s">
        <x:v>56</x:v>
      </x:c>
      <x:c r="J442" s="0">
        <x:v>14.6</x:v>
      </x:c>
    </x:row>
    <x:row r="443" spans="1:10">
      <x:c r="A443" s="0" t="s">
        <x:v>49</x:v>
      </x:c>
      <x:c r="B443" s="0" t="s">
        <x:v>50</x:v>
      </x:c>
      <x:c r="C443" s="0" t="s">
        <x:v>92</x:v>
      </x:c>
      <x:c r="D443" s="0" t="s">
        <x:v>92</x:v>
      </x:c>
      <x:c r="E443" s="0" t="s">
        <x:v>83</x:v>
      </x:c>
      <x:c r="F443" s="0" t="s">
        <x:v>84</x:v>
      </x:c>
      <x:c r="G443" s="0" t="s">
        <x:v>54</x:v>
      </x:c>
      <x:c r="H443" s="0" t="s">
        <x:v>55</x:v>
      </x:c>
      <x:c r="I443" s="0" t="s">
        <x:v>56</x:v>
      </x:c>
      <x:c r="J443" s="0">
        <x:v>8.3</x:v>
      </x:c>
    </x:row>
    <x:row r="444" spans="1:10">
      <x:c r="A444" s="0" t="s">
        <x:v>49</x:v>
      </x:c>
      <x:c r="B444" s="0" t="s">
        <x:v>50</x:v>
      </x:c>
      <x:c r="C444" s="0" t="s">
        <x:v>92</x:v>
      </x:c>
      <x:c r="D444" s="0" t="s">
        <x:v>92</x:v>
      </x:c>
      <x:c r="E444" s="0" t="s">
        <x:v>83</x:v>
      </x:c>
      <x:c r="F444" s="0" t="s">
        <x:v>84</x:v>
      </x:c>
      <x:c r="G444" s="0" t="s">
        <x:v>57</x:v>
      </x:c>
      <x:c r="H444" s="0" t="s">
        <x:v>58</x:v>
      </x:c>
      <x:c r="I444" s="0" t="s">
        <x:v>56</x:v>
      </x:c>
      <x:c r="J444" s="0">
        <x:v>4.1</x:v>
      </x:c>
    </x:row>
    <x:row r="445" spans="1:10">
      <x:c r="A445" s="0" t="s">
        <x:v>49</x:v>
      </x:c>
      <x:c r="B445" s="0" t="s">
        <x:v>50</x:v>
      </x:c>
      <x:c r="C445" s="0" t="s">
        <x:v>92</x:v>
      </x:c>
      <x:c r="D445" s="0" t="s">
        <x:v>92</x:v>
      </x:c>
      <x:c r="E445" s="0" t="s">
        <x:v>83</x:v>
      </x:c>
      <x:c r="F445" s="0" t="s">
        <x:v>84</x:v>
      </x:c>
      <x:c r="G445" s="0" t="s">
        <x:v>59</x:v>
      </x:c>
      <x:c r="H445" s="0" t="s">
        <x:v>60</x:v>
      </x:c>
      <x:c r="I445" s="0" t="s">
        <x:v>56</x:v>
      </x:c>
      <x:c r="J445" s="0">
        <x:v>7.7</x:v>
      </x:c>
    </x:row>
    <x:row r="446" spans="1:10">
      <x:c r="A446" s="0" t="s">
        <x:v>49</x:v>
      </x:c>
      <x:c r="B446" s="0" t="s">
        <x:v>50</x:v>
      </x:c>
      <x:c r="C446" s="0" t="s">
        <x:v>92</x:v>
      </x:c>
      <x:c r="D446" s="0" t="s">
        <x:v>92</x:v>
      </x:c>
      <x:c r="E446" s="0" t="s">
        <x:v>83</x:v>
      </x:c>
      <x:c r="F446" s="0" t="s">
        <x:v>84</x:v>
      </x:c>
      <x:c r="G446" s="0" t="s">
        <x:v>61</x:v>
      </x:c>
      <x:c r="H446" s="0" t="s">
        <x:v>62</x:v>
      </x:c>
      <x:c r="I446" s="0" t="s">
        <x:v>56</x:v>
      </x:c>
      <x:c r="J446" s="0">
        <x:v>11.1</x:v>
      </x:c>
    </x:row>
    <x:row r="447" spans="1:10">
      <x:c r="A447" s="0" t="s">
        <x:v>49</x:v>
      </x:c>
      <x:c r="B447" s="0" t="s">
        <x:v>50</x:v>
      </x:c>
      <x:c r="C447" s="0" t="s">
        <x:v>92</x:v>
      </x:c>
      <x:c r="D447" s="0" t="s">
        <x:v>92</x:v>
      </x:c>
      <x:c r="E447" s="0" t="s">
        <x:v>83</x:v>
      </x:c>
      <x:c r="F447" s="0" t="s">
        <x:v>84</x:v>
      </x:c>
      <x:c r="G447" s="0" t="s">
        <x:v>63</x:v>
      </x:c>
      <x:c r="H447" s="0" t="s">
        <x:v>64</x:v>
      </x:c>
      <x:c r="I447" s="0" t="s">
        <x:v>56</x:v>
      </x:c>
      <x:c r="J447" s="0">
        <x:v>11.3</x:v>
      </x:c>
    </x:row>
    <x:row r="448" spans="1:10">
      <x:c r="A448" s="0" t="s">
        <x:v>49</x:v>
      </x:c>
      <x:c r="B448" s="0" t="s">
        <x:v>50</x:v>
      </x:c>
      <x:c r="C448" s="0" t="s">
        <x:v>92</x:v>
      </x:c>
      <x:c r="D448" s="0" t="s">
        <x:v>92</x:v>
      </x:c>
      <x:c r="E448" s="0" t="s">
        <x:v>83</x:v>
      </x:c>
      <x:c r="F448" s="0" t="s">
        <x:v>84</x:v>
      </x:c>
      <x:c r="G448" s="0" t="s">
        <x:v>65</x:v>
      </x:c>
      <x:c r="H448" s="0" t="s">
        <x:v>66</x:v>
      </x:c>
      <x:c r="I448" s="0" t="s">
        <x:v>56</x:v>
      </x:c>
      <x:c r="J448" s="0">
        <x:v>11</x:v>
      </x:c>
    </x:row>
    <x:row r="449" spans="1:10">
      <x:c r="A449" s="0" t="s">
        <x:v>49</x:v>
      </x:c>
      <x:c r="B449" s="0" t="s">
        <x:v>50</x:v>
      </x:c>
      <x:c r="C449" s="0" t="s">
        <x:v>92</x:v>
      </x:c>
      <x:c r="D449" s="0" t="s">
        <x:v>92</x:v>
      </x:c>
      <x:c r="E449" s="0" t="s">
        <x:v>83</x:v>
      </x:c>
      <x:c r="F449" s="0" t="s">
        <x:v>84</x:v>
      </x:c>
      <x:c r="G449" s="0" t="s">
        <x:v>67</x:v>
      </x:c>
      <x:c r="H449" s="0" t="s">
        <x:v>68</x:v>
      </x:c>
      <x:c r="I449" s="0" t="s">
        <x:v>56</x:v>
      </x:c>
      <x:c r="J449" s="0">
        <x:v>8.6</x:v>
      </x:c>
    </x:row>
    <x:row r="450" spans="1:10">
      <x:c r="A450" s="0" t="s">
        <x:v>49</x:v>
      </x:c>
      <x:c r="B450" s="0" t="s">
        <x:v>50</x:v>
      </x:c>
      <x:c r="C450" s="0" t="s">
        <x:v>92</x:v>
      </x:c>
      <x:c r="D450" s="0" t="s">
        <x:v>92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>
        <x:v>8</x:v>
      </x:c>
    </x:row>
    <x:row r="451" spans="1:10">
      <x:c r="A451" s="0" t="s">
        <x:v>49</x:v>
      </x:c>
      <x:c r="B451" s="0" t="s">
        <x:v>50</x:v>
      </x:c>
      <x:c r="C451" s="0" t="s">
        <x:v>92</x:v>
      </x:c>
      <x:c r="D451" s="0" t="s">
        <x:v>92</x:v>
      </x:c>
      <x:c r="E451" s="0" t="s">
        <x:v>85</x:v>
      </x:c>
      <x:c r="F451" s="0" t="s">
        <x:v>86</x:v>
      </x:c>
      <x:c r="G451" s="0" t="s">
        <x:v>57</x:v>
      </x:c>
      <x:c r="H451" s="0" t="s">
        <x:v>58</x:v>
      </x:c>
      <x:c r="I451" s="0" t="s">
        <x:v>56</x:v>
      </x:c>
      <x:c r="J451" s="0">
        <x:v>3.4</x:v>
      </x:c>
    </x:row>
    <x:row r="452" spans="1:10">
      <x:c r="A452" s="0" t="s">
        <x:v>49</x:v>
      </x:c>
      <x:c r="B452" s="0" t="s">
        <x:v>50</x:v>
      </x:c>
      <x:c r="C452" s="0" t="s">
        <x:v>92</x:v>
      </x:c>
      <x:c r="D452" s="0" t="s">
        <x:v>92</x:v>
      </x:c>
      <x:c r="E452" s="0" t="s">
        <x:v>85</x:v>
      </x:c>
      <x:c r="F452" s="0" t="s">
        <x:v>86</x:v>
      </x:c>
      <x:c r="G452" s="0" t="s">
        <x:v>59</x:v>
      </x:c>
      <x:c r="H452" s="0" t="s">
        <x:v>60</x:v>
      </x:c>
      <x:c r="I452" s="0" t="s">
        <x:v>56</x:v>
      </x:c>
      <x:c r="J452" s="0">
        <x:v>8.2</x:v>
      </x:c>
    </x:row>
    <x:row r="453" spans="1:10">
      <x:c r="A453" s="0" t="s">
        <x:v>49</x:v>
      </x:c>
      <x:c r="B453" s="0" t="s">
        <x:v>50</x:v>
      </x:c>
      <x:c r="C453" s="0" t="s">
        <x:v>92</x:v>
      </x:c>
      <x:c r="D453" s="0" t="s">
        <x:v>92</x:v>
      </x:c>
      <x:c r="E453" s="0" t="s">
        <x:v>85</x:v>
      </x:c>
      <x:c r="F453" s="0" t="s">
        <x:v>86</x:v>
      </x:c>
      <x:c r="G453" s="0" t="s">
        <x:v>61</x:v>
      </x:c>
      <x:c r="H453" s="0" t="s">
        <x:v>62</x:v>
      </x:c>
      <x:c r="I453" s="0" t="s">
        <x:v>56</x:v>
      </x:c>
      <x:c r="J453" s="0">
        <x:v>13.6</x:v>
      </x:c>
    </x:row>
    <x:row r="454" spans="1:10">
      <x:c r="A454" s="0" t="s">
        <x:v>49</x:v>
      </x:c>
      <x:c r="B454" s="0" t="s">
        <x:v>50</x:v>
      </x:c>
      <x:c r="C454" s="0" t="s">
        <x:v>92</x:v>
      </x:c>
      <x:c r="D454" s="0" t="s">
        <x:v>92</x:v>
      </x:c>
      <x:c r="E454" s="0" t="s">
        <x:v>85</x:v>
      </x:c>
      <x:c r="F454" s="0" t="s">
        <x:v>86</x:v>
      </x:c>
      <x:c r="G454" s="0" t="s">
        <x:v>63</x:v>
      </x:c>
      <x:c r="H454" s="0" t="s">
        <x:v>64</x:v>
      </x:c>
      <x:c r="I454" s="0" t="s">
        <x:v>56</x:v>
      </x:c>
      <x:c r="J454" s="0">
        <x:v>9.8</x:v>
      </x:c>
    </x:row>
    <x:row r="455" spans="1:10">
      <x:c r="A455" s="0" t="s">
        <x:v>49</x:v>
      </x:c>
      <x:c r="B455" s="0" t="s">
        <x:v>50</x:v>
      </x:c>
      <x:c r="C455" s="0" t="s">
        <x:v>92</x:v>
      </x:c>
      <x:c r="D455" s="0" t="s">
        <x:v>92</x:v>
      </x:c>
      <x:c r="E455" s="0" t="s">
        <x:v>85</x:v>
      </x:c>
      <x:c r="F455" s="0" t="s">
        <x:v>86</x:v>
      </x:c>
      <x:c r="G455" s="0" t="s">
        <x:v>65</x:v>
      </x:c>
      <x:c r="H455" s="0" t="s">
        <x:v>66</x:v>
      </x:c>
      <x:c r="I455" s="0" t="s">
        <x:v>56</x:v>
      </x:c>
      <x:c r="J455" s="0">
        <x:v>17.7</x:v>
      </x:c>
    </x:row>
    <x:row r="456" spans="1:10">
      <x:c r="A456" s="0" t="s">
        <x:v>49</x:v>
      </x:c>
      <x:c r="B456" s="0" t="s">
        <x:v>50</x:v>
      </x:c>
      <x:c r="C456" s="0" t="s">
        <x:v>92</x:v>
      </x:c>
      <x:c r="D456" s="0" t="s">
        <x:v>92</x:v>
      </x:c>
      <x:c r="E456" s="0" t="s">
        <x:v>85</x:v>
      </x:c>
      <x:c r="F456" s="0" t="s">
        <x:v>86</x:v>
      </x:c>
      <x:c r="G456" s="0" t="s">
        <x:v>67</x:v>
      </x:c>
      <x:c r="H456" s="0" t="s">
        <x:v>68</x:v>
      </x:c>
      <x:c r="I456" s="0" t="s">
        <x:v>56</x:v>
      </x:c>
      <x:c r="J456" s="0">
        <x:v>7.5</x:v>
      </x:c>
    </x:row>
    <x:row r="457" spans="1:10">
      <x:c r="A457" s="0" t="s">
        <x:v>49</x:v>
      </x:c>
      <x:c r="B457" s="0" t="s">
        <x:v>50</x:v>
      </x:c>
      <x:c r="C457" s="0" t="s">
        <x:v>92</x:v>
      </x:c>
      <x:c r="D457" s="0" t="s">
        <x:v>92</x:v>
      </x:c>
      <x:c r="E457" s="0" t="s">
        <x:v>54</x:v>
      </x:c>
      <x:c r="F457" s="0" t="s">
        <x:v>87</x:v>
      </x:c>
      <x:c r="G457" s="0" t="s">
        <x:v>54</x:v>
      </x:c>
      <x:c r="H457" s="0" t="s">
        <x:v>55</x:v>
      </x:c>
      <x:c r="I457" s="0" t="s">
        <x:v>56</x:v>
      </x:c>
      <x:c r="J457" s="0">
        <x:v>9.3</x:v>
      </x:c>
    </x:row>
    <x:row r="458" spans="1:10">
      <x:c r="A458" s="0" t="s">
        <x:v>49</x:v>
      </x:c>
      <x:c r="B458" s="0" t="s">
        <x:v>50</x:v>
      </x:c>
      <x:c r="C458" s="0" t="s">
        <x:v>92</x:v>
      </x:c>
      <x:c r="D458" s="0" t="s">
        <x:v>92</x:v>
      </x:c>
      <x:c r="E458" s="0" t="s">
        <x:v>54</x:v>
      </x:c>
      <x:c r="F458" s="0" t="s">
        <x:v>87</x:v>
      </x:c>
      <x:c r="G458" s="0" t="s">
        <x:v>57</x:v>
      </x:c>
      <x:c r="H458" s="0" t="s">
        <x:v>58</x:v>
      </x:c>
      <x:c r="I458" s="0" t="s">
        <x:v>56</x:v>
      </x:c>
      <x:c r="J458" s="0">
        <x:v>2</x:v>
      </x:c>
    </x:row>
    <x:row r="459" spans="1:10">
      <x:c r="A459" s="0" t="s">
        <x:v>49</x:v>
      </x:c>
      <x:c r="B459" s="0" t="s">
        <x:v>50</x:v>
      </x:c>
      <x:c r="C459" s="0" t="s">
        <x:v>92</x:v>
      </x:c>
      <x:c r="D459" s="0" t="s">
        <x:v>92</x:v>
      </x:c>
      <x:c r="E459" s="0" t="s">
        <x:v>54</x:v>
      </x:c>
      <x:c r="F459" s="0" t="s">
        <x:v>87</x:v>
      </x:c>
      <x:c r="G459" s="0" t="s">
        <x:v>59</x:v>
      </x:c>
      <x:c r="H459" s="0" t="s">
        <x:v>60</x:v>
      </x:c>
      <x:c r="I459" s="0" t="s">
        <x:v>56</x:v>
      </x:c>
      <x:c r="J459" s="0">
        <x:v>3.1</x:v>
      </x:c>
    </x:row>
    <x:row r="460" spans="1:10">
      <x:c r="A460" s="0" t="s">
        <x:v>49</x:v>
      </x:c>
      <x:c r="B460" s="0" t="s">
        <x:v>50</x:v>
      </x:c>
      <x:c r="C460" s="0" t="s">
        <x:v>92</x:v>
      </x:c>
      <x:c r="D460" s="0" t="s">
        <x:v>92</x:v>
      </x:c>
      <x:c r="E460" s="0" t="s">
        <x:v>54</x:v>
      </x:c>
      <x:c r="F460" s="0" t="s">
        <x:v>87</x:v>
      </x:c>
      <x:c r="G460" s="0" t="s">
        <x:v>61</x:v>
      </x:c>
      <x:c r="H460" s="0" t="s">
        <x:v>62</x:v>
      </x:c>
      <x:c r="I460" s="0" t="s">
        <x:v>56</x:v>
      </x:c>
      <x:c r="J460" s="0">
        <x:v>20.3</x:v>
      </x:c>
    </x:row>
    <x:row r="461" spans="1:10">
      <x:c r="A461" s="0" t="s">
        <x:v>49</x:v>
      </x:c>
      <x:c r="B461" s="0" t="s">
        <x:v>50</x:v>
      </x:c>
      <x:c r="C461" s="0" t="s">
        <x:v>92</x:v>
      </x:c>
      <x:c r="D461" s="0" t="s">
        <x:v>92</x:v>
      </x:c>
      <x:c r="E461" s="0" t="s">
        <x:v>54</x:v>
      </x:c>
      <x:c r="F461" s="0" t="s">
        <x:v>87</x:v>
      </x:c>
      <x:c r="G461" s="0" t="s">
        <x:v>63</x:v>
      </x:c>
      <x:c r="H461" s="0" t="s">
        <x:v>64</x:v>
      </x:c>
      <x:c r="I461" s="0" t="s">
        <x:v>56</x:v>
      </x:c>
      <x:c r="J461" s="0">
        <x:v>8.8</x:v>
      </x:c>
    </x:row>
    <x:row r="462" spans="1:10">
      <x:c r="A462" s="0" t="s">
        <x:v>49</x:v>
      </x:c>
      <x:c r="B462" s="0" t="s">
        <x:v>50</x:v>
      </x:c>
      <x:c r="C462" s="0" t="s">
        <x:v>92</x:v>
      </x:c>
      <x:c r="D462" s="0" t="s">
        <x:v>92</x:v>
      </x:c>
      <x:c r="E462" s="0" t="s">
        <x:v>54</x:v>
      </x:c>
      <x:c r="F462" s="0" t="s">
        <x:v>87</x:v>
      </x:c>
      <x:c r="G462" s="0" t="s">
        <x:v>65</x:v>
      </x:c>
      <x:c r="H462" s="0" t="s">
        <x:v>66</x:v>
      </x:c>
      <x:c r="I462" s="0" t="s">
        <x:v>56</x:v>
      </x:c>
      <x:c r="J462" s="0">
        <x:v>9.6</x:v>
      </x:c>
    </x:row>
    <x:row r="463" spans="1:10">
      <x:c r="A463" s="0" t="s">
        <x:v>49</x:v>
      </x:c>
      <x:c r="B463" s="0" t="s">
        <x:v>50</x:v>
      </x:c>
      <x:c r="C463" s="0" t="s">
        <x:v>92</x:v>
      </x:c>
      <x:c r="D463" s="0" t="s">
        <x:v>92</x:v>
      </x:c>
      <x:c r="E463" s="0" t="s">
        <x:v>54</x:v>
      </x:c>
      <x:c r="F463" s="0" t="s">
        <x:v>87</x:v>
      </x:c>
      <x:c r="G463" s="0" t="s">
        <x:v>67</x:v>
      </x:c>
      <x:c r="H463" s="0" t="s">
        <x:v>68</x:v>
      </x:c>
      <x:c r="I463" s="0" t="s">
        <x:v>56</x:v>
      </x:c>
      <x:c r="J463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94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4203V04975">
      <x:sharedItems count="7">
        <x:s v="10"/>
        <x:s v="20"/>
        <x:s v="21"/>
        <x:s v="30"/>
        <x:s v="31"/>
        <x:s v="32"/>
        <x:s v="40"/>
      </x:sharedItems>
    </x:cacheField>
    <x:cacheField name="Household Type">
      <x:sharedItems count="7">
        <x:s v="One-person household"/>
        <x:s v="Lone parent with at least one child aged less than 25"/>
        <x:s v="Lone parent with all children aged 25 or more"/>
        <x:s v="Couple without any child(ren)"/>
        <x:s v="Couple with at least one child aged less than 25"/>
        <x:s v="Couple with all children aged 25 or more"/>
        <x:s v="Other type of househo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100" count="161">
        <x:n v="100"/>
        <x:n v="19.2"/>
        <x:n v="24.6"/>
        <x:n v="4.6"/>
        <x:n v="3.8"/>
        <x:n v="7.9"/>
        <x:n v="0.6"/>
        <x:n v="17"/>
        <x:n v="17.8"/>
        <x:n v="15.7"/>
        <x:n v="11"/>
        <x:n v="9.1"/>
        <x:n v="8.4"/>
        <x:n v="6.6"/>
        <x:n v="9.4"/>
        <x:n v="8.8"/>
        <x:n v="14.1"/>
        <x:n v="10.3"/>
        <x:n v="8.9"/>
        <x:n v="10.2"/>
        <x:n v="9.6"/>
        <x:n v="8.3"/>
        <x:n v="6"/>
        <x:n v="10"/>
        <x:n v="14.6"/>
        <x:n v="7.4"/>
        <x:n v="10.6"/>
        <x:n v="13.4"/>
        <x:n v="5.9"/>
        <x:n v="12.7"/>
        <x:n v="7.6"/>
        <x:n v="10.1"/>
        <x:n v="12.5"/>
        <x:n v="11.7"/>
        <x:n v="6.8"/>
        <x:n v="7.2"/>
        <x:n v="8.5"/>
        <x:n v="8.1"/>
        <x:n v="6.9"/>
        <x:n v="5.5"/>
        <x:n v="13.1"/>
        <x:n v="7.3"/>
        <x:n v="7.5"/>
        <x:n v="3.6"/>
        <x:n v="12.1"/>
        <x:n v="12.8"/>
        <x:n v="9.3"/>
        <x:n v="5.3"/>
        <x:n v="15.3"/>
        <x:n v="15"/>
        <x:n v="11.2"/>
        <x:n v="2.4"/>
        <x:n v="4.4"/>
        <x:n v="19.4"/>
        <x:n v="16"/>
        <x:n v="3.2"/>
        <x:n v="22"/>
        <x:n v="19.3"/>
        <x:n v="7.8"/>
        <x:n v="2.3"/>
        <x:n v="9.9"/>
        <x:n v="20.1"/>
        <x:n v="17.1"/>
        <x:n v="18.2"/>
        <x:n v="9.5"/>
        <x:n v="7.7"/>
        <x:n v="1.1"/>
        <x:n v="10.4"/>
        <x:n v="14.9"/>
        <x:n v="9"/>
        <x:n v="3.7"/>
        <x:n v="12.9"/>
        <x:n v="6.1"/>
        <x:n v="9.2"/>
        <x:n v="12.6"/>
        <x:n v="15.4"/>
        <x:n v="10.8"/>
        <x:n v="13.9"/>
        <x:n v="8"/>
        <x:n v="10.9"/>
        <x:n v="11.3"/>
        <x:n v="6.5"/>
        <x:n v="6.3"/>
        <x:n v="12.3"/>
        <x:n v="6.4"/>
        <x:n v="8.2"/>
        <x:n v="13.2"/>
        <x:n v="11.4"/>
        <x:n v="2.1"/>
        <x:n v="16.7"/>
        <x:n v="11.8"/>
        <x:n v="8.7"/>
        <x:n v="15.6"/>
        <x:n v="14.4"/>
        <x:n v="2.7"/>
        <x:n v="15.9"/>
        <x:n v="25.8"/>
        <x:n v="21.4"/>
        <x:n v="11.1"/>
        <x:n v="5.7"/>
        <x:n v="17.3"/>
        <x:n v="16.6"/>
        <x:n v="5.4"/>
        <x:n v="11.6"/>
        <x:n v="4.9"/>
        <x:n v="6.7"/>
        <x:n v="13.5"/>
        <x:n v="6.2"/>
        <x:n v="10.5"/>
        <x:n v="23.7"/>
        <x:n v="8.6"/>
        <x:n v="2.2"/>
        <x:n v="14.2"/>
        <x:n v="4"/>
        <x:n v="19.9"/>
        <x:n v="14.5"/>
        <x:n v="21.3"/>
        <x:n v="0.9"/>
        <x:n v="17.2"/>
        <x:n v="9.7"/>
        <x:n v="4.3"/>
        <x:n v="13.3"/>
        <x:n v="14"/>
        <x:n v="3.3"/>
        <x:n v="14.3"/>
        <x:n v="10.7"/>
        <x:n v="3.4"/>
        <x:n v="18.1"/>
        <x:n v="2.5"/>
        <x:n v="16.9"/>
        <x:n v="19.7"/>
        <x:n v="19.8"/>
        <x:n v="11.5"/>
        <x:n v="5.2"/>
        <x:n v="12"/>
        <x:n v="11.9"/>
        <x:n v="2.9"/>
        <x:n v="5.8"/>
        <x:n v="7"/>
        <x:n v="13.7"/>
        <x:n v="3.1"/>
        <x:n v="15.5"/>
        <x:n v="12.4"/>
        <x:n v="15.2"/>
        <x:n v="3.5"/>
        <x:n v="21"/>
        <x:n v="17.6"/>
        <x:n v="1.8"/>
        <x:n v="16.5"/>
        <x:n v="18.9"/>
        <x:n v="4.8"/>
        <x:n v="18.6"/>
        <x:n v="7.1"/>
        <x:n v="14.8"/>
        <x:n v="4.2"/>
        <x:n v="4.1"/>
        <x:n v="13.6"/>
        <x:n v="9.8"/>
        <x:n v="17.7"/>
        <x:n v="2"/>
        <x:n v="2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94C01"/>
    <s v="Percentage of Individuals"/>
    <s v="2020"/>
    <s v="2020"/>
    <s v="-"/>
    <s v="All deciles"/>
    <s v="10"/>
    <s v="One-person household"/>
    <s v="%"/>
    <n v="100"/>
  </r>
  <r>
    <s v="SIA194C01"/>
    <s v="Percentage of Individuals"/>
    <s v="2020"/>
    <s v="2020"/>
    <s v="-"/>
    <s v="All deciles"/>
    <s v="20"/>
    <s v="Lone parent with at least one child aged less than 25"/>
    <s v="%"/>
    <n v="100"/>
  </r>
  <r>
    <s v="SIA194C01"/>
    <s v="Percentage of Individuals"/>
    <s v="2020"/>
    <s v="2020"/>
    <s v="-"/>
    <s v="All deciles"/>
    <s v="21"/>
    <s v="Lone parent with all children aged 25 or more"/>
    <s v="%"/>
    <n v="100"/>
  </r>
  <r>
    <s v="SIA194C01"/>
    <s v="Percentage of Individuals"/>
    <s v="2020"/>
    <s v="2020"/>
    <s v="-"/>
    <s v="All deciles"/>
    <s v="30"/>
    <s v="Couple without any child(ren)"/>
    <s v="%"/>
    <n v="100"/>
  </r>
  <r>
    <s v="SIA194C01"/>
    <s v="Percentage of Individuals"/>
    <s v="2020"/>
    <s v="2020"/>
    <s v="-"/>
    <s v="All deciles"/>
    <s v="31"/>
    <s v="Couple with at least one child aged less than 25"/>
    <s v="%"/>
    <n v="100"/>
  </r>
  <r>
    <s v="SIA194C01"/>
    <s v="Percentage of Individuals"/>
    <s v="2020"/>
    <s v="2020"/>
    <s v="-"/>
    <s v="All deciles"/>
    <s v="32"/>
    <s v="Couple with all children aged 25 or more"/>
    <s v="%"/>
    <n v="100"/>
  </r>
  <r>
    <s v="SIA194C01"/>
    <s v="Percentage of Individuals"/>
    <s v="2020"/>
    <s v="2020"/>
    <s v="-"/>
    <s v="All deciles"/>
    <s v="40"/>
    <s v="Other type of household"/>
    <s v="%"/>
    <n v="100"/>
  </r>
  <r>
    <s v="SIA194C01"/>
    <s v="Percentage of Individuals"/>
    <s v="2020"/>
    <s v="2020"/>
    <s v="01"/>
    <s v="1st decile"/>
    <s v="10"/>
    <s v="One-person household"/>
    <s v="%"/>
    <n v="19.2"/>
  </r>
  <r>
    <s v="SIA194C01"/>
    <s v="Percentage of Individuals"/>
    <s v="2020"/>
    <s v="2020"/>
    <s v="01"/>
    <s v="1st decile"/>
    <s v="20"/>
    <s v="Lone parent with at least one child aged less than 25"/>
    <s v="%"/>
    <n v="24.6"/>
  </r>
  <r>
    <s v="SIA194C01"/>
    <s v="Percentage of Individuals"/>
    <s v="2020"/>
    <s v="2020"/>
    <s v="01"/>
    <s v="1st decile"/>
    <s v="21"/>
    <s v="Lone parent with all children aged 25 or more"/>
    <s v="%"/>
    <n v="4.6"/>
  </r>
  <r>
    <s v="SIA194C01"/>
    <s v="Percentage of Individuals"/>
    <s v="2020"/>
    <s v="2020"/>
    <s v="01"/>
    <s v="1st decile"/>
    <s v="30"/>
    <s v="Couple without any child(ren)"/>
    <s v="%"/>
    <n v="3.8"/>
  </r>
  <r>
    <s v="SIA194C01"/>
    <s v="Percentage of Individuals"/>
    <s v="2020"/>
    <s v="2020"/>
    <s v="01"/>
    <s v="1st decile"/>
    <s v="31"/>
    <s v="Couple with at least one child aged less than 25"/>
    <s v="%"/>
    <n v="7.9"/>
  </r>
  <r>
    <s v="SIA194C01"/>
    <s v="Percentage of Individuals"/>
    <s v="2020"/>
    <s v="2020"/>
    <s v="01"/>
    <s v="1st decile"/>
    <s v="32"/>
    <s v="Couple with all children aged 25 or more"/>
    <s v="%"/>
    <n v="0.6"/>
  </r>
  <r>
    <s v="SIA194C01"/>
    <s v="Percentage of Individuals"/>
    <s v="2020"/>
    <s v="2020"/>
    <s v="01"/>
    <s v="1st decile"/>
    <s v="40"/>
    <s v="Other type of household"/>
    <s v="%"/>
    <n v="17"/>
  </r>
  <r>
    <s v="SIA194C01"/>
    <s v="Percentage of Individuals"/>
    <s v="2020"/>
    <s v="2020"/>
    <s v="02"/>
    <s v="2nd decile"/>
    <s v="10"/>
    <s v="One-person household"/>
    <s v="%"/>
    <n v="17.8"/>
  </r>
  <r>
    <s v="SIA194C01"/>
    <s v="Percentage of Individuals"/>
    <s v="2020"/>
    <s v="2020"/>
    <s v="02"/>
    <s v="2nd decile"/>
    <s v="20"/>
    <s v="Lone parent with at least one child aged less than 25"/>
    <s v="%"/>
    <n v="15.7"/>
  </r>
  <r>
    <s v="SIA194C01"/>
    <s v="Percentage of Individuals"/>
    <s v="2020"/>
    <s v="2020"/>
    <s v="02"/>
    <s v="2nd decile"/>
    <s v="21"/>
    <s v="Lone parent with all children aged 25 or more"/>
    <s v="%"/>
    <n v="11"/>
  </r>
  <r>
    <s v="SIA194C01"/>
    <s v="Percentage of Individuals"/>
    <s v="2020"/>
    <s v="2020"/>
    <s v="02"/>
    <s v="2nd decile"/>
    <s v="30"/>
    <s v="Couple without any child(ren)"/>
    <s v="%"/>
    <n v="9.1"/>
  </r>
  <r>
    <s v="SIA194C01"/>
    <s v="Percentage of Individuals"/>
    <s v="2020"/>
    <s v="2020"/>
    <s v="02"/>
    <s v="2nd decile"/>
    <s v="31"/>
    <s v="Couple with at least one child aged less than 25"/>
    <s v="%"/>
    <n v="8.4"/>
  </r>
  <r>
    <s v="SIA194C01"/>
    <s v="Percentage of Individuals"/>
    <s v="2020"/>
    <s v="2020"/>
    <s v="02"/>
    <s v="2nd decile"/>
    <s v="32"/>
    <s v="Couple with all children aged 25 or more"/>
    <s v="%"/>
    <n v="6.6"/>
  </r>
  <r>
    <s v="SIA194C01"/>
    <s v="Percentage of Individuals"/>
    <s v="2020"/>
    <s v="2020"/>
    <s v="02"/>
    <s v="2nd decile"/>
    <s v="40"/>
    <s v="Other type of household"/>
    <s v="%"/>
    <n v="9.4"/>
  </r>
  <r>
    <s v="SIA194C01"/>
    <s v="Percentage of Individuals"/>
    <s v="2020"/>
    <s v="2020"/>
    <s v="03"/>
    <s v="3rd decile"/>
    <s v="10"/>
    <s v="One-person household"/>
    <s v="%"/>
    <n v="8.8"/>
  </r>
  <r>
    <s v="SIA194C01"/>
    <s v="Percentage of Individuals"/>
    <s v="2020"/>
    <s v="2020"/>
    <s v="03"/>
    <s v="3rd decile"/>
    <s v="20"/>
    <s v="Lone parent with at least one child aged less than 25"/>
    <s v="%"/>
    <n v="14.1"/>
  </r>
  <r>
    <s v="SIA194C01"/>
    <s v="Percentage of Individuals"/>
    <s v="2020"/>
    <s v="2020"/>
    <s v="03"/>
    <s v="3rd decile"/>
    <s v="21"/>
    <s v="Lone parent with all children aged 25 or more"/>
    <s v="%"/>
    <n v="10.3"/>
  </r>
  <r>
    <s v="SIA194C01"/>
    <s v="Percentage of Individuals"/>
    <s v="2020"/>
    <s v="2020"/>
    <s v="03"/>
    <s v="3rd decile"/>
    <s v="30"/>
    <s v="Couple without any child(ren)"/>
    <s v="%"/>
    <n v="8.9"/>
  </r>
  <r>
    <s v="SIA194C01"/>
    <s v="Percentage of Individuals"/>
    <s v="2020"/>
    <s v="2020"/>
    <s v="03"/>
    <s v="3rd decile"/>
    <s v="31"/>
    <s v="Couple with at least one child aged less than 25"/>
    <s v="%"/>
    <n v="10.2"/>
  </r>
  <r>
    <s v="SIA194C01"/>
    <s v="Percentage of Individuals"/>
    <s v="2020"/>
    <s v="2020"/>
    <s v="03"/>
    <s v="3rd decile"/>
    <s v="32"/>
    <s v="Couple with all children aged 25 or more"/>
    <s v="%"/>
    <n v="9.6"/>
  </r>
  <r>
    <s v="SIA194C01"/>
    <s v="Percentage of Individuals"/>
    <s v="2020"/>
    <s v="2020"/>
    <s v="03"/>
    <s v="3rd decile"/>
    <s v="40"/>
    <s v="Other type of household"/>
    <s v="%"/>
    <n v="8.3"/>
  </r>
  <r>
    <s v="SIA194C01"/>
    <s v="Percentage of Individuals"/>
    <s v="2020"/>
    <s v="2020"/>
    <s v="04"/>
    <s v="4th decile"/>
    <s v="10"/>
    <s v="One-person household"/>
    <s v="%"/>
    <n v="6"/>
  </r>
  <r>
    <s v="SIA194C01"/>
    <s v="Percentage of Individuals"/>
    <s v="2020"/>
    <s v="2020"/>
    <s v="04"/>
    <s v="4th decile"/>
    <s v="20"/>
    <s v="Lone parent with at least one child aged less than 25"/>
    <s v="%"/>
    <n v="10"/>
  </r>
  <r>
    <s v="SIA194C01"/>
    <s v="Percentage of Individuals"/>
    <s v="2020"/>
    <s v="2020"/>
    <s v="04"/>
    <s v="4th decile"/>
    <s v="21"/>
    <s v="Lone parent with all children aged 25 or more"/>
    <s v="%"/>
    <n v="14.6"/>
  </r>
  <r>
    <s v="SIA194C01"/>
    <s v="Percentage of Individuals"/>
    <s v="2020"/>
    <s v="2020"/>
    <s v="04"/>
    <s v="4th decile"/>
    <s v="30"/>
    <s v="Couple without any child(ren)"/>
    <s v="%"/>
    <n v="7.4"/>
  </r>
  <r>
    <s v="SIA194C01"/>
    <s v="Percentage of Individuals"/>
    <s v="2020"/>
    <s v="2020"/>
    <s v="04"/>
    <s v="4th decile"/>
    <s v="31"/>
    <s v="Couple with at least one child aged less than 25"/>
    <s v="%"/>
    <n v="10.6"/>
  </r>
  <r>
    <s v="SIA194C01"/>
    <s v="Percentage of Individuals"/>
    <s v="2020"/>
    <s v="2020"/>
    <s v="04"/>
    <s v="4th decile"/>
    <s v="32"/>
    <s v="Couple with all children aged 25 or more"/>
    <s v="%"/>
    <n v="10.2"/>
  </r>
  <r>
    <s v="SIA194C01"/>
    <s v="Percentage of Individuals"/>
    <s v="2020"/>
    <s v="2020"/>
    <s v="04"/>
    <s v="4th decile"/>
    <s v="40"/>
    <s v="Other type of household"/>
    <s v="%"/>
    <n v="13.4"/>
  </r>
  <r>
    <s v="SIA194C01"/>
    <s v="Percentage of Individuals"/>
    <s v="2020"/>
    <s v="2020"/>
    <s v="05"/>
    <s v="5th decile"/>
    <s v="10"/>
    <s v="One-person household"/>
    <s v="%"/>
    <n v="5.9"/>
  </r>
  <r>
    <s v="SIA194C01"/>
    <s v="Percentage of Individuals"/>
    <s v="2020"/>
    <s v="2020"/>
    <s v="05"/>
    <s v="5th decile"/>
    <s v="20"/>
    <s v="Lone parent with at least one child aged less than 25"/>
    <s v="%"/>
    <n v="13.4"/>
  </r>
  <r>
    <s v="SIA194C01"/>
    <s v="Percentage of Individuals"/>
    <s v="2020"/>
    <s v="2020"/>
    <s v="05"/>
    <s v="5th decile"/>
    <s v="21"/>
    <s v="Lone parent with all children aged 25 or more"/>
    <s v="%"/>
    <n v="12.7"/>
  </r>
  <r>
    <s v="SIA194C01"/>
    <s v="Percentage of Individuals"/>
    <s v="2020"/>
    <s v="2020"/>
    <s v="05"/>
    <s v="5th decile"/>
    <s v="30"/>
    <s v="Couple without any child(ren)"/>
    <s v="%"/>
    <n v="7.6"/>
  </r>
  <r>
    <s v="SIA194C01"/>
    <s v="Percentage of Individuals"/>
    <s v="2020"/>
    <s v="2020"/>
    <s v="05"/>
    <s v="5th decile"/>
    <s v="31"/>
    <s v="Couple with at least one child aged less than 25"/>
    <s v="%"/>
    <n v="10.1"/>
  </r>
  <r>
    <s v="SIA194C01"/>
    <s v="Percentage of Individuals"/>
    <s v="2020"/>
    <s v="2020"/>
    <s v="05"/>
    <s v="5th decile"/>
    <s v="32"/>
    <s v="Couple with all children aged 25 or more"/>
    <s v="%"/>
    <n v="12.5"/>
  </r>
  <r>
    <s v="SIA194C01"/>
    <s v="Percentage of Individuals"/>
    <s v="2020"/>
    <s v="2020"/>
    <s v="05"/>
    <s v="5th decile"/>
    <s v="40"/>
    <s v="Other type of household"/>
    <s v="%"/>
    <n v="11.7"/>
  </r>
  <r>
    <s v="SIA194C01"/>
    <s v="Percentage of Individuals"/>
    <s v="2020"/>
    <s v="2020"/>
    <s v="06"/>
    <s v="6th decile"/>
    <s v="10"/>
    <s v="One-person household"/>
    <s v="%"/>
    <n v="6.8"/>
  </r>
  <r>
    <s v="SIA194C01"/>
    <s v="Percentage of Individuals"/>
    <s v="2020"/>
    <s v="2020"/>
    <s v="06"/>
    <s v="6th decile"/>
    <s v="20"/>
    <s v="Lone parent with at least one child aged less than 25"/>
    <s v="%"/>
    <n v="7.2"/>
  </r>
  <r>
    <s v="SIA194C01"/>
    <s v="Percentage of Individuals"/>
    <s v="2020"/>
    <s v="2020"/>
    <s v="06"/>
    <s v="6th decile"/>
    <s v="21"/>
    <s v="Lone parent with all children aged 25 or more"/>
    <s v="%"/>
    <n v="14.1"/>
  </r>
  <r>
    <s v="SIA194C01"/>
    <s v="Percentage of Individuals"/>
    <s v="2020"/>
    <s v="2020"/>
    <s v="06"/>
    <s v="6th decile"/>
    <s v="30"/>
    <s v="Couple without any child(ren)"/>
    <s v="%"/>
    <n v="8.5"/>
  </r>
  <r>
    <s v="SIA194C01"/>
    <s v="Percentage of Individuals"/>
    <s v="2020"/>
    <s v="2020"/>
    <s v="06"/>
    <s v="6th decile"/>
    <s v="31"/>
    <s v="Couple with at least one child aged less than 25"/>
    <s v="%"/>
    <n v="11.7"/>
  </r>
  <r>
    <s v="SIA194C01"/>
    <s v="Percentage of Individuals"/>
    <s v="2020"/>
    <s v="2020"/>
    <s v="06"/>
    <s v="6th decile"/>
    <s v="32"/>
    <s v="Couple with all children aged 25 or more"/>
    <s v="%"/>
    <n v="9.4"/>
  </r>
  <r>
    <s v="SIA194C01"/>
    <s v="Percentage of Individuals"/>
    <s v="2020"/>
    <s v="2020"/>
    <s v="06"/>
    <s v="6th decile"/>
    <s v="40"/>
    <s v="Other type of household"/>
    <s v="%"/>
    <n v="8.1"/>
  </r>
  <r>
    <s v="SIA194C01"/>
    <s v="Percentage of Individuals"/>
    <s v="2020"/>
    <s v="2020"/>
    <s v="07"/>
    <s v="7th decile"/>
    <s v="10"/>
    <s v="One-person household"/>
    <s v="%"/>
    <n v="6.9"/>
  </r>
  <r>
    <s v="SIA194C01"/>
    <s v="Percentage of Individuals"/>
    <s v="2020"/>
    <s v="2020"/>
    <s v="07"/>
    <s v="7th decile"/>
    <s v="20"/>
    <s v="Lone parent with at least one child aged less than 25"/>
    <s v="%"/>
    <n v="5.5"/>
  </r>
  <r>
    <s v="SIA194C01"/>
    <s v="Percentage of Individuals"/>
    <s v="2020"/>
    <s v="2020"/>
    <s v="07"/>
    <s v="7th decile"/>
    <s v="21"/>
    <s v="Lone parent with all children aged 25 or more"/>
    <s v="%"/>
    <n v="13.1"/>
  </r>
  <r>
    <s v="SIA194C01"/>
    <s v="Percentage of Individuals"/>
    <s v="2020"/>
    <s v="2020"/>
    <s v="07"/>
    <s v="7th decile"/>
    <s v="30"/>
    <s v="Couple without any child(ren)"/>
    <s v="%"/>
    <n v="7.9"/>
  </r>
  <r>
    <s v="SIA194C01"/>
    <s v="Percentage of Individuals"/>
    <s v="2020"/>
    <s v="2020"/>
    <s v="07"/>
    <s v="7th decile"/>
    <s v="31"/>
    <s v="Couple with at least one child aged less than 25"/>
    <s v="%"/>
    <n v="12.7"/>
  </r>
  <r>
    <s v="SIA194C01"/>
    <s v="Percentage of Individuals"/>
    <s v="2020"/>
    <s v="2020"/>
    <s v="07"/>
    <s v="7th decile"/>
    <s v="32"/>
    <s v="Couple with all children aged 25 or more"/>
    <s v="%"/>
    <n v="7.3"/>
  </r>
  <r>
    <s v="SIA194C01"/>
    <s v="Percentage of Individuals"/>
    <s v="2020"/>
    <s v="2020"/>
    <s v="07"/>
    <s v="7th decile"/>
    <s v="40"/>
    <s v="Other type of household"/>
    <s v="%"/>
    <n v="7.5"/>
  </r>
  <r>
    <s v="SIA194C01"/>
    <s v="Percentage of Individuals"/>
    <s v="2020"/>
    <s v="2020"/>
    <s v="08"/>
    <s v="8th decile"/>
    <s v="10"/>
    <s v="One-person household"/>
    <s v="%"/>
    <n v="8.1"/>
  </r>
  <r>
    <s v="SIA194C01"/>
    <s v="Percentage of Individuals"/>
    <s v="2020"/>
    <s v="2020"/>
    <s v="08"/>
    <s v="8th decile"/>
    <s v="20"/>
    <s v="Lone parent with at least one child aged less than 25"/>
    <s v="%"/>
    <n v="3.6"/>
  </r>
  <r>
    <s v="SIA194C01"/>
    <s v="Percentage of Individuals"/>
    <s v="2020"/>
    <s v="2020"/>
    <s v="08"/>
    <s v="8th decile"/>
    <s v="21"/>
    <s v="Lone parent with all children aged 25 or more"/>
    <s v="%"/>
    <n v="10"/>
  </r>
  <r>
    <s v="SIA194C01"/>
    <s v="Percentage of Individuals"/>
    <s v="2020"/>
    <s v="2020"/>
    <s v="08"/>
    <s v="8th decile"/>
    <s v="30"/>
    <s v="Couple without any child(ren)"/>
    <s v="%"/>
    <n v="12.1"/>
  </r>
  <r>
    <s v="SIA194C01"/>
    <s v="Percentage of Individuals"/>
    <s v="2020"/>
    <s v="2020"/>
    <s v="08"/>
    <s v="8th decile"/>
    <s v="31"/>
    <s v="Couple with at least one child aged less than 25"/>
    <s v="%"/>
    <n v="10.1"/>
  </r>
  <r>
    <s v="SIA194C01"/>
    <s v="Percentage of Individuals"/>
    <s v="2020"/>
    <s v="2020"/>
    <s v="08"/>
    <s v="8th decile"/>
    <s v="32"/>
    <s v="Couple with all children aged 25 or more"/>
    <s v="%"/>
    <n v="12.8"/>
  </r>
  <r>
    <s v="SIA194C01"/>
    <s v="Percentage of Individuals"/>
    <s v="2020"/>
    <s v="2020"/>
    <s v="08"/>
    <s v="8th decile"/>
    <s v="40"/>
    <s v="Other type of household"/>
    <s v="%"/>
    <n v="12.1"/>
  </r>
  <r>
    <s v="SIA194C01"/>
    <s v="Percentage of Individuals"/>
    <s v="2020"/>
    <s v="2020"/>
    <s v="09"/>
    <s v="9th decile"/>
    <s v="10"/>
    <s v="One-person household"/>
    <s v="%"/>
    <n v="9.3"/>
  </r>
  <r>
    <s v="SIA194C01"/>
    <s v="Percentage of Individuals"/>
    <s v="2020"/>
    <s v="2020"/>
    <s v="09"/>
    <s v="9th decile"/>
    <s v="20"/>
    <s v="Lone parent with at least one child aged less than 25"/>
    <s v="%"/>
    <n v="3.6"/>
  </r>
  <r>
    <s v="SIA194C01"/>
    <s v="Percentage of Individuals"/>
    <s v="2020"/>
    <s v="2020"/>
    <s v="09"/>
    <s v="9th decile"/>
    <s v="21"/>
    <s v="Lone parent with all children aged 25 or more"/>
    <s v="%"/>
    <n v="5.3"/>
  </r>
  <r>
    <s v="SIA194C01"/>
    <s v="Percentage of Individuals"/>
    <s v="2020"/>
    <s v="2020"/>
    <s v="09"/>
    <s v="9th decile"/>
    <s v="30"/>
    <s v="Couple without any child(ren)"/>
    <s v="%"/>
    <n v="15.3"/>
  </r>
  <r>
    <s v="SIA194C01"/>
    <s v="Percentage of Individuals"/>
    <s v="2020"/>
    <s v="2020"/>
    <s v="09"/>
    <s v="9th decile"/>
    <s v="31"/>
    <s v="Couple with at least one child aged less than 25"/>
    <s v="%"/>
    <n v="9.4"/>
  </r>
  <r>
    <s v="SIA194C01"/>
    <s v="Percentage of Individuals"/>
    <s v="2020"/>
    <s v="2020"/>
    <s v="09"/>
    <s v="9th decile"/>
    <s v="32"/>
    <s v="Couple with all children aged 25 or more"/>
    <s v="%"/>
    <n v="15"/>
  </r>
  <r>
    <s v="SIA194C01"/>
    <s v="Percentage of Individuals"/>
    <s v="2020"/>
    <s v="2020"/>
    <s v="09"/>
    <s v="9th decile"/>
    <s v="40"/>
    <s v="Other type of household"/>
    <s v="%"/>
    <n v="9.3"/>
  </r>
  <r>
    <s v="SIA194C01"/>
    <s v="Percentage of Individuals"/>
    <s v="2020"/>
    <s v="2020"/>
    <s v="10"/>
    <s v="10th decile"/>
    <s v="10"/>
    <s v="One-person household"/>
    <s v="%"/>
    <n v="11.2"/>
  </r>
  <r>
    <s v="SIA194C01"/>
    <s v="Percentage of Individuals"/>
    <s v="2020"/>
    <s v="2020"/>
    <s v="10"/>
    <s v="10th decile"/>
    <s v="20"/>
    <s v="Lone parent with at least one child aged less than 25"/>
    <s v="%"/>
    <n v="2.4"/>
  </r>
  <r>
    <s v="SIA194C01"/>
    <s v="Percentage of Individuals"/>
    <s v="2020"/>
    <s v="2020"/>
    <s v="10"/>
    <s v="10th decile"/>
    <s v="21"/>
    <s v="Lone parent with all children aged 25 or more"/>
    <s v="%"/>
    <n v="4.4"/>
  </r>
  <r>
    <s v="SIA194C01"/>
    <s v="Percentage of Individuals"/>
    <s v="2020"/>
    <s v="2020"/>
    <s v="10"/>
    <s v="10th decile"/>
    <s v="30"/>
    <s v="Couple without any child(ren)"/>
    <s v="%"/>
    <n v="19.4"/>
  </r>
  <r>
    <s v="SIA194C01"/>
    <s v="Percentage of Individuals"/>
    <s v="2020"/>
    <s v="2020"/>
    <s v="10"/>
    <s v="10th decile"/>
    <s v="31"/>
    <s v="Couple with at least one child aged less than 25"/>
    <s v="%"/>
    <n v="9.1"/>
  </r>
  <r>
    <s v="SIA194C01"/>
    <s v="Percentage of Individuals"/>
    <s v="2020"/>
    <s v="2020"/>
    <s v="10"/>
    <s v="10th decile"/>
    <s v="32"/>
    <s v="Couple with all children aged 25 or more"/>
    <s v="%"/>
    <n v="16"/>
  </r>
  <r>
    <s v="SIA194C01"/>
    <s v="Percentage of Individuals"/>
    <s v="2020"/>
    <s v="2020"/>
    <s v="10"/>
    <s v="10th decile"/>
    <s v="40"/>
    <s v="Other type of household"/>
    <s v="%"/>
    <n v="3.2"/>
  </r>
  <r>
    <s v="SIA194C01"/>
    <s v="Percentage of Individuals"/>
    <s v="2021"/>
    <s v="2021"/>
    <s v="-"/>
    <s v="All deciles"/>
    <s v="10"/>
    <s v="One-person household"/>
    <s v="%"/>
    <n v="100"/>
  </r>
  <r>
    <s v="SIA194C01"/>
    <s v="Percentage of Individuals"/>
    <s v="2021"/>
    <s v="2021"/>
    <s v="-"/>
    <s v="All deciles"/>
    <s v="20"/>
    <s v="Lone parent with at least one child aged less than 25"/>
    <s v="%"/>
    <n v="100"/>
  </r>
  <r>
    <s v="SIA194C01"/>
    <s v="Percentage of Individuals"/>
    <s v="2021"/>
    <s v="2021"/>
    <s v="-"/>
    <s v="All deciles"/>
    <s v="21"/>
    <s v="Lone parent with all children aged 25 or more"/>
    <s v="%"/>
    <n v="100"/>
  </r>
  <r>
    <s v="SIA194C01"/>
    <s v="Percentage of Individuals"/>
    <s v="2021"/>
    <s v="2021"/>
    <s v="-"/>
    <s v="All deciles"/>
    <s v="30"/>
    <s v="Couple without any child(ren)"/>
    <s v="%"/>
    <n v="100"/>
  </r>
  <r>
    <s v="SIA194C01"/>
    <s v="Percentage of Individuals"/>
    <s v="2021"/>
    <s v="2021"/>
    <s v="-"/>
    <s v="All deciles"/>
    <s v="31"/>
    <s v="Couple with at least one child aged less than 25"/>
    <s v="%"/>
    <n v="100"/>
  </r>
  <r>
    <s v="SIA194C01"/>
    <s v="Percentage of Individuals"/>
    <s v="2021"/>
    <s v="2021"/>
    <s v="-"/>
    <s v="All deciles"/>
    <s v="32"/>
    <s v="Couple with all children aged 25 or more"/>
    <s v="%"/>
    <n v="100"/>
  </r>
  <r>
    <s v="SIA194C01"/>
    <s v="Percentage of Individuals"/>
    <s v="2021"/>
    <s v="2021"/>
    <s v="-"/>
    <s v="All deciles"/>
    <s v="40"/>
    <s v="Other type of household"/>
    <s v="%"/>
    <n v="100"/>
  </r>
  <r>
    <s v="SIA194C01"/>
    <s v="Percentage of Individuals"/>
    <s v="2021"/>
    <s v="2021"/>
    <s v="01"/>
    <s v="1st decile"/>
    <s v="10"/>
    <s v="One-person household"/>
    <s v="%"/>
    <n v="22"/>
  </r>
  <r>
    <s v="SIA194C01"/>
    <s v="Percentage of Individuals"/>
    <s v="2021"/>
    <s v="2021"/>
    <s v="01"/>
    <s v="1st decile"/>
    <s v="20"/>
    <s v="Lone parent with at least one child aged less than 25"/>
    <s v="%"/>
    <n v="19.3"/>
  </r>
  <r>
    <s v="SIA194C01"/>
    <s v="Percentage of Individuals"/>
    <s v="2021"/>
    <s v="2021"/>
    <s v="01"/>
    <s v="1st decile"/>
    <s v="21"/>
    <s v="Lone parent with all children aged 25 or more"/>
    <s v="%"/>
    <n v="7.8"/>
  </r>
  <r>
    <s v="SIA194C01"/>
    <s v="Percentage of Individuals"/>
    <s v="2021"/>
    <s v="2021"/>
    <s v="01"/>
    <s v="1st decile"/>
    <s v="30"/>
    <s v="Couple without any child(ren)"/>
    <s v="%"/>
    <n v="4.4"/>
  </r>
  <r>
    <s v="SIA194C01"/>
    <s v="Percentage of Individuals"/>
    <s v="2021"/>
    <s v="2021"/>
    <s v="01"/>
    <s v="1st decile"/>
    <s v="31"/>
    <s v="Couple with at least one child aged less than 25"/>
    <s v="%"/>
    <n v="8.8"/>
  </r>
  <r>
    <s v="SIA194C01"/>
    <s v="Percentage of Individuals"/>
    <s v="2021"/>
    <s v="2021"/>
    <s v="01"/>
    <s v="1st decile"/>
    <s v="32"/>
    <s v="Couple with all children aged 25 or more"/>
    <s v="%"/>
    <n v="2.3"/>
  </r>
  <r>
    <s v="SIA194C01"/>
    <s v="Percentage of Individuals"/>
    <s v="2021"/>
    <s v="2021"/>
    <s v="01"/>
    <s v="1st decile"/>
    <s v="40"/>
    <s v="Other type of household"/>
    <s v="%"/>
    <n v="9.9"/>
  </r>
  <r>
    <s v="SIA194C01"/>
    <s v="Percentage of Individuals"/>
    <s v="2021"/>
    <s v="2021"/>
    <s v="02"/>
    <s v="2nd decile"/>
    <s v="10"/>
    <s v="One-person household"/>
    <s v="%"/>
    <n v="20.1"/>
  </r>
  <r>
    <s v="SIA194C01"/>
    <s v="Percentage of Individuals"/>
    <s v="2021"/>
    <s v="2021"/>
    <s v="02"/>
    <s v="2nd decile"/>
    <s v="20"/>
    <s v="Lone parent with at least one child aged less than 25"/>
    <s v="%"/>
    <n v="17.1"/>
  </r>
  <r>
    <s v="SIA194C01"/>
    <s v="Percentage of Individuals"/>
    <s v="2021"/>
    <s v="2021"/>
    <s v="02"/>
    <s v="2nd decile"/>
    <s v="21"/>
    <s v="Lone parent with all children aged 25 or more"/>
    <s v="%"/>
    <n v="18.2"/>
  </r>
  <r>
    <s v="SIA194C01"/>
    <s v="Percentage of Individuals"/>
    <s v="2021"/>
    <s v="2021"/>
    <s v="02"/>
    <s v="2nd decile"/>
    <s v="30"/>
    <s v="Couple without any child(ren)"/>
    <s v="%"/>
    <n v="9.5"/>
  </r>
  <r>
    <s v="SIA194C01"/>
    <s v="Percentage of Individuals"/>
    <s v="2021"/>
    <s v="2021"/>
    <s v="02"/>
    <s v="2nd decile"/>
    <s v="31"/>
    <s v="Couple with at least one child aged less than 25"/>
    <s v="%"/>
    <n v="7.7"/>
  </r>
  <r>
    <s v="SIA194C01"/>
    <s v="Percentage of Individuals"/>
    <s v="2021"/>
    <s v="2021"/>
    <s v="02"/>
    <s v="2nd decile"/>
    <s v="32"/>
    <s v="Couple with all children aged 25 or more"/>
    <s v="%"/>
    <n v="1.1"/>
  </r>
  <r>
    <s v="SIA194C01"/>
    <s v="Percentage of Individuals"/>
    <s v="2021"/>
    <s v="2021"/>
    <s v="02"/>
    <s v="2nd decile"/>
    <s v="40"/>
    <s v="Other type of household"/>
    <s v="%"/>
    <n v="10.4"/>
  </r>
  <r>
    <s v="SIA194C01"/>
    <s v="Percentage of Individuals"/>
    <s v="2021"/>
    <s v="2021"/>
    <s v="03"/>
    <s v="3rd decile"/>
    <s v="10"/>
    <s v="One-person household"/>
    <s v="%"/>
    <n v="7.2"/>
  </r>
  <r>
    <s v="SIA194C01"/>
    <s v="Percentage of Individuals"/>
    <s v="2021"/>
    <s v="2021"/>
    <s v="03"/>
    <s v="3rd decile"/>
    <s v="20"/>
    <s v="Lone parent with at least one child aged less than 25"/>
    <s v="%"/>
    <n v="14.9"/>
  </r>
  <r>
    <s v="SIA194C01"/>
    <s v="Percentage of Individuals"/>
    <s v="2021"/>
    <s v="2021"/>
    <s v="03"/>
    <s v="3rd decile"/>
    <s v="21"/>
    <s v="Lone parent with all children aged 25 or more"/>
    <s v="%"/>
    <n v="12.7"/>
  </r>
  <r>
    <s v="SIA194C01"/>
    <s v="Percentage of Individuals"/>
    <s v="2021"/>
    <s v="2021"/>
    <s v="03"/>
    <s v="3rd decile"/>
    <s v="30"/>
    <s v="Couple without any child(ren)"/>
    <s v="%"/>
    <n v="9"/>
  </r>
  <r>
    <s v="SIA194C01"/>
    <s v="Percentage of Individuals"/>
    <s v="2021"/>
    <s v="2021"/>
    <s v="03"/>
    <s v="3rd decile"/>
    <s v="31"/>
    <s v="Couple with at least one child aged less than 25"/>
    <s v="%"/>
    <n v="9.9"/>
  </r>
  <r>
    <s v="SIA194C01"/>
    <s v="Percentage of Individuals"/>
    <s v="2021"/>
    <s v="2021"/>
    <s v="03"/>
    <s v="3rd decile"/>
    <s v="32"/>
    <s v="Couple with all children aged 25 or more"/>
    <s v="%"/>
    <n v="3.7"/>
  </r>
  <r>
    <s v="SIA194C01"/>
    <s v="Percentage of Individuals"/>
    <s v="2021"/>
    <s v="2021"/>
    <s v="03"/>
    <s v="3rd decile"/>
    <s v="40"/>
    <s v="Other type of household"/>
    <s v="%"/>
    <n v="12.9"/>
  </r>
  <r>
    <s v="SIA194C01"/>
    <s v="Percentage of Individuals"/>
    <s v="2021"/>
    <s v="2021"/>
    <s v="04"/>
    <s v="4th decile"/>
    <s v="10"/>
    <s v="One-person household"/>
    <s v="%"/>
    <n v="6.1"/>
  </r>
  <r>
    <s v="SIA194C01"/>
    <s v="Percentage of Individuals"/>
    <s v="2021"/>
    <s v="2021"/>
    <s v="04"/>
    <s v="4th decile"/>
    <s v="20"/>
    <s v="Lone parent with at least one child aged less than 25"/>
    <s v="%"/>
    <n v="13.1"/>
  </r>
  <r>
    <s v="SIA194C01"/>
    <s v="Percentage of Individuals"/>
    <s v="2021"/>
    <s v="2021"/>
    <s v="04"/>
    <s v="4th decile"/>
    <s v="21"/>
    <s v="Lone parent with all children aged 25 or more"/>
    <s v="%"/>
    <n v="10.6"/>
  </r>
  <r>
    <s v="SIA194C01"/>
    <s v="Percentage of Individuals"/>
    <s v="2021"/>
    <s v="2021"/>
    <s v="04"/>
    <s v="4th decile"/>
    <s v="30"/>
    <s v="Couple without any child(ren)"/>
    <s v="%"/>
    <n v="7.7"/>
  </r>
  <r>
    <s v="SIA194C01"/>
    <s v="Percentage of Individuals"/>
    <s v="2021"/>
    <s v="2021"/>
    <s v="04"/>
    <s v="4th decile"/>
    <s v="31"/>
    <s v="Couple with at least one child aged less than 25"/>
    <s v="%"/>
    <n v="9.2"/>
  </r>
  <r>
    <s v="SIA194C01"/>
    <s v="Percentage of Individuals"/>
    <s v="2021"/>
    <s v="2021"/>
    <s v="04"/>
    <s v="4th decile"/>
    <s v="32"/>
    <s v="Couple with all children aged 25 or more"/>
    <s v="%"/>
    <n v="12.6"/>
  </r>
  <r>
    <s v="SIA194C01"/>
    <s v="Percentage of Individuals"/>
    <s v="2021"/>
    <s v="2021"/>
    <s v="04"/>
    <s v="4th decile"/>
    <s v="40"/>
    <s v="Other type of household"/>
    <s v="%"/>
    <n v="15.4"/>
  </r>
  <r>
    <s v="SIA194C01"/>
    <s v="Percentage of Individuals"/>
    <s v="2021"/>
    <s v="2021"/>
    <s v="05"/>
    <s v="5th decile"/>
    <s v="10"/>
    <s v="One-person household"/>
    <s v="%"/>
    <n v="5.9"/>
  </r>
  <r>
    <s v="SIA194C01"/>
    <s v="Percentage of Individuals"/>
    <s v="2021"/>
    <s v="2021"/>
    <s v="05"/>
    <s v="5th decile"/>
    <s v="20"/>
    <s v="Lone parent with at least one child aged less than 25"/>
    <s v="%"/>
    <n v="10.8"/>
  </r>
  <r>
    <s v="SIA194C01"/>
    <s v="Percentage of Individuals"/>
    <s v="2021"/>
    <s v="2021"/>
    <s v="05"/>
    <s v="5th decile"/>
    <s v="21"/>
    <s v="Lone parent with all children aged 25 or more"/>
    <s v="%"/>
    <n v="13.9"/>
  </r>
  <r>
    <s v="SIA194C01"/>
    <s v="Percentage of Individuals"/>
    <s v="2021"/>
    <s v="2021"/>
    <s v="05"/>
    <s v="5th decile"/>
    <s v="30"/>
    <s v="Couple without any child(ren)"/>
    <s v="%"/>
    <n v="8"/>
  </r>
  <r>
    <s v="SIA194C01"/>
    <s v="Percentage of Individuals"/>
    <s v="2021"/>
    <s v="2021"/>
    <s v="05"/>
    <s v="5th decile"/>
    <s v="31"/>
    <s v="Couple with at least one child aged less than 25"/>
    <s v="%"/>
    <n v="10.9"/>
  </r>
  <r>
    <s v="SIA194C01"/>
    <s v="Percentage of Individuals"/>
    <s v="2021"/>
    <s v="2021"/>
    <s v="05"/>
    <s v="5th decile"/>
    <s v="32"/>
    <s v="Couple with all children aged 25 or more"/>
    <s v="%"/>
    <n v="11.3"/>
  </r>
  <r>
    <s v="SIA194C01"/>
    <s v="Percentage of Individuals"/>
    <s v="2021"/>
    <s v="2021"/>
    <s v="05"/>
    <s v="5th decile"/>
    <s v="40"/>
    <s v="Other type of household"/>
    <s v="%"/>
    <n v="9.4"/>
  </r>
  <r>
    <s v="SIA194C01"/>
    <s v="Percentage of Individuals"/>
    <s v="2021"/>
    <s v="2021"/>
    <s v="06"/>
    <s v="6th decile"/>
    <s v="10"/>
    <s v="One-person household"/>
    <s v="%"/>
    <n v="6.5"/>
  </r>
  <r>
    <s v="SIA194C01"/>
    <s v="Percentage of Individuals"/>
    <s v="2021"/>
    <s v="2021"/>
    <s v="06"/>
    <s v="6th decile"/>
    <s v="20"/>
    <s v="Lone parent with at least one child aged less than 25"/>
    <s v="%"/>
    <n v="7.7"/>
  </r>
  <r>
    <s v="SIA194C01"/>
    <s v="Percentage of Individuals"/>
    <s v="2021"/>
    <s v="2021"/>
    <s v="06"/>
    <s v="6th decile"/>
    <s v="21"/>
    <s v="Lone parent with all children aged 25 or more"/>
    <s v="%"/>
    <n v="6.3"/>
  </r>
  <r>
    <s v="SIA194C01"/>
    <s v="Percentage of Individuals"/>
    <s v="2021"/>
    <s v="2021"/>
    <s v="06"/>
    <s v="6th decile"/>
    <s v="30"/>
    <s v="Couple without any child(ren)"/>
    <s v="%"/>
    <n v="7.9"/>
  </r>
  <r>
    <s v="SIA194C01"/>
    <s v="Percentage of Individuals"/>
    <s v="2021"/>
    <s v="2021"/>
    <s v="06"/>
    <s v="6th decile"/>
    <s v="31"/>
    <s v="Couple with at least one child aged less than 25"/>
    <s v="%"/>
    <n v="12.3"/>
  </r>
  <r>
    <s v="SIA194C01"/>
    <s v="Percentage of Individuals"/>
    <s v="2021"/>
    <s v="2021"/>
    <s v="06"/>
    <s v="6th decile"/>
    <s v="32"/>
    <s v="Couple with all children aged 25 or more"/>
    <s v="%"/>
    <n v="10.3"/>
  </r>
  <r>
    <s v="SIA194C01"/>
    <s v="Percentage of Individuals"/>
    <s v="2021"/>
    <s v="2021"/>
    <s v="06"/>
    <s v="6th decile"/>
    <s v="40"/>
    <s v="Other type of household"/>
    <s v="%"/>
    <n v="8"/>
  </r>
  <r>
    <s v="SIA194C01"/>
    <s v="Percentage of Individuals"/>
    <s v="2021"/>
    <s v="2021"/>
    <s v="07"/>
    <s v="7th decile"/>
    <s v="10"/>
    <s v="One-person household"/>
    <s v="%"/>
    <n v="6.4"/>
  </r>
  <r>
    <s v="SIA194C01"/>
    <s v="Percentage of Individuals"/>
    <s v="2021"/>
    <s v="2021"/>
    <s v="07"/>
    <s v="7th decile"/>
    <s v="20"/>
    <s v="Lone parent with at least one child aged less than 25"/>
    <s v="%"/>
    <n v="8.2"/>
  </r>
  <r>
    <s v="SIA194C01"/>
    <s v="Percentage of Individuals"/>
    <s v="2021"/>
    <s v="2021"/>
    <s v="07"/>
    <s v="7th decile"/>
    <s v="21"/>
    <s v="Lone parent with all children aged 25 or more"/>
    <s v="%"/>
    <n v="13.2"/>
  </r>
  <r>
    <s v="SIA194C01"/>
    <s v="Percentage of Individuals"/>
    <s v="2021"/>
    <s v="2021"/>
    <s v="07"/>
    <s v="7th decile"/>
    <s v="30"/>
    <s v="Couple without any child(ren)"/>
    <s v="%"/>
    <n v="9.6"/>
  </r>
  <r>
    <s v="SIA194C01"/>
    <s v="Percentage of Individuals"/>
    <s v="2021"/>
    <s v="2021"/>
    <s v="07"/>
    <s v="7th decile"/>
    <s v="31"/>
    <s v="Couple with at least one child aged less than 25"/>
    <s v="%"/>
    <n v="11.4"/>
  </r>
  <r>
    <s v="SIA194C01"/>
    <s v="Percentage of Individuals"/>
    <s v="2021"/>
    <s v="2021"/>
    <s v="07"/>
    <s v="7th decile"/>
    <s v="32"/>
    <s v="Couple with all children aged 25 or more"/>
    <s v="%"/>
    <n v="12.7"/>
  </r>
  <r>
    <s v="SIA194C01"/>
    <s v="Percentage of Individuals"/>
    <s v="2021"/>
    <s v="2021"/>
    <s v="07"/>
    <s v="7th decile"/>
    <s v="40"/>
    <s v="Other type of household"/>
    <s v="%"/>
    <n v="5.5"/>
  </r>
  <r>
    <s v="SIA194C01"/>
    <s v="Percentage of Individuals"/>
    <s v="2021"/>
    <s v="2021"/>
    <s v="08"/>
    <s v="8th decile"/>
    <s v="10"/>
    <s v="One-person household"/>
    <s v="%"/>
    <n v="7.3"/>
  </r>
  <r>
    <s v="SIA194C01"/>
    <s v="Percentage of Individuals"/>
    <s v="2021"/>
    <s v="2021"/>
    <s v="08"/>
    <s v="8th decile"/>
    <s v="20"/>
    <s v="Lone parent with at least one child aged less than 25"/>
    <s v="%"/>
    <n v="2.1"/>
  </r>
  <r>
    <s v="SIA194C01"/>
    <s v="Percentage of Individuals"/>
    <s v="2021"/>
    <s v="2021"/>
    <s v="08"/>
    <s v="8th decile"/>
    <s v="21"/>
    <s v="Lone parent with all children aged 25 or more"/>
    <s v="%"/>
    <n v="7.3"/>
  </r>
  <r>
    <s v="SIA194C01"/>
    <s v="Percentage of Individuals"/>
    <s v="2021"/>
    <s v="2021"/>
    <s v="08"/>
    <s v="8th decile"/>
    <s v="30"/>
    <s v="Couple without any child(ren)"/>
    <s v="%"/>
    <n v="12.5"/>
  </r>
  <r>
    <s v="SIA194C01"/>
    <s v="Percentage of Individuals"/>
    <s v="2021"/>
    <s v="2021"/>
    <s v="08"/>
    <s v="8th decile"/>
    <s v="31"/>
    <s v="Couple with at least one child aged less than 25"/>
    <s v="%"/>
    <n v="10.3"/>
  </r>
  <r>
    <s v="SIA194C01"/>
    <s v="Percentage of Individuals"/>
    <s v="2021"/>
    <s v="2021"/>
    <s v="08"/>
    <s v="8th decile"/>
    <s v="32"/>
    <s v="Couple with all children aged 25 or more"/>
    <s v="%"/>
    <n v="16.7"/>
  </r>
  <r>
    <s v="SIA194C01"/>
    <s v="Percentage of Individuals"/>
    <s v="2021"/>
    <s v="2021"/>
    <s v="08"/>
    <s v="8th decile"/>
    <s v="40"/>
    <s v="Other type of household"/>
    <s v="%"/>
    <n v="11.8"/>
  </r>
  <r>
    <s v="SIA194C01"/>
    <s v="Percentage of Individuals"/>
    <s v="2021"/>
    <s v="2021"/>
    <s v="09"/>
    <s v="9th decile"/>
    <s v="10"/>
    <s v="One-person household"/>
    <s v="%"/>
    <n v="8.7"/>
  </r>
  <r>
    <s v="SIA194C01"/>
    <s v="Percentage of Individuals"/>
    <s v="2021"/>
    <s v="2021"/>
    <s v="09"/>
    <s v="9th decile"/>
    <s v="20"/>
    <s v="Lone parent with at least one child aged less than 25"/>
    <s v="%"/>
    <n v="3.2"/>
  </r>
  <r>
    <s v="SIA194C01"/>
    <s v="Percentage of Individuals"/>
    <s v="2021"/>
    <s v="2021"/>
    <s v="09"/>
    <s v="9th decile"/>
    <s v="21"/>
    <s v="Lone parent with all children aged 25 or more"/>
    <s v="%"/>
    <n v="7.3"/>
  </r>
  <r>
    <s v="SIA194C01"/>
    <s v="Percentage of Individuals"/>
    <s v="2021"/>
    <s v="2021"/>
    <s v="09"/>
    <s v="9th decile"/>
    <s v="30"/>
    <s v="Couple without any child(ren)"/>
    <s v="%"/>
    <n v="15.6"/>
  </r>
  <r>
    <s v="SIA194C01"/>
    <s v="Percentage of Individuals"/>
    <s v="2021"/>
    <s v="2021"/>
    <s v="09"/>
    <s v="9th decile"/>
    <s v="31"/>
    <s v="Couple with at least one child aged less than 25"/>
    <s v="%"/>
    <n v="10.2"/>
  </r>
  <r>
    <s v="SIA194C01"/>
    <s v="Percentage of Individuals"/>
    <s v="2021"/>
    <s v="2021"/>
    <s v="09"/>
    <s v="9th decile"/>
    <s v="32"/>
    <s v="Couple with all children aged 25 or more"/>
    <s v="%"/>
    <n v="14.4"/>
  </r>
  <r>
    <s v="SIA194C01"/>
    <s v="Percentage of Individuals"/>
    <s v="2021"/>
    <s v="2021"/>
    <s v="09"/>
    <s v="9th decile"/>
    <s v="40"/>
    <s v="Other type of household"/>
    <s v="%"/>
    <n v="6.5"/>
  </r>
  <r>
    <s v="SIA194C01"/>
    <s v="Percentage of Individuals"/>
    <s v="2021"/>
    <s v="2021"/>
    <s v="10"/>
    <s v="10th decile"/>
    <s v="10"/>
    <s v="One-person household"/>
    <s v="%"/>
    <n v="10"/>
  </r>
  <r>
    <s v="SIA194C01"/>
    <s v="Percentage of Individuals"/>
    <s v="2021"/>
    <s v="2021"/>
    <s v="10"/>
    <s v="10th decile"/>
    <s v="20"/>
    <s v="Lone parent with at least one child aged less than 25"/>
    <s v="%"/>
    <n v="3.7"/>
  </r>
  <r>
    <s v="SIA194C01"/>
    <s v="Percentage of Individuals"/>
    <s v="2021"/>
    <s v="2021"/>
    <s v="10"/>
    <s v="10th decile"/>
    <s v="21"/>
    <s v="Lone parent with all children aged 25 or more"/>
    <s v="%"/>
    <n v="2.7"/>
  </r>
  <r>
    <s v="SIA194C01"/>
    <s v="Percentage of Individuals"/>
    <s v="2021"/>
    <s v="2021"/>
    <s v="10"/>
    <s v="10th decile"/>
    <s v="30"/>
    <s v="Couple without any child(ren)"/>
    <s v="%"/>
    <n v="15.9"/>
  </r>
  <r>
    <s v="SIA194C01"/>
    <s v="Percentage of Individuals"/>
    <s v="2021"/>
    <s v="2021"/>
    <s v="10"/>
    <s v="10th decile"/>
    <s v="31"/>
    <s v="Couple with at least one child aged less than 25"/>
    <s v="%"/>
    <n v="9.3"/>
  </r>
  <r>
    <s v="SIA194C01"/>
    <s v="Percentage of Individuals"/>
    <s v="2021"/>
    <s v="2021"/>
    <s v="10"/>
    <s v="10th decile"/>
    <s v="32"/>
    <s v="Couple with all children aged 25 or more"/>
    <s v="%"/>
    <n v="14.9"/>
  </r>
  <r>
    <s v="SIA194C01"/>
    <s v="Percentage of Individuals"/>
    <s v="2021"/>
    <s v="2021"/>
    <s v="10"/>
    <s v="10th decile"/>
    <s v="40"/>
    <s v="Other type of household"/>
    <s v="%"/>
    <n v="10.3"/>
  </r>
  <r>
    <s v="SIA194C01"/>
    <s v="Percentage of Individuals"/>
    <s v="2022"/>
    <s v="2022"/>
    <s v="-"/>
    <s v="All deciles"/>
    <s v="10"/>
    <s v="One-person household"/>
    <s v="%"/>
    <n v="100"/>
  </r>
  <r>
    <s v="SIA194C01"/>
    <s v="Percentage of Individuals"/>
    <s v="2022"/>
    <s v="2022"/>
    <s v="-"/>
    <s v="All deciles"/>
    <s v="20"/>
    <s v="Lone parent with at least one child aged less than 25"/>
    <s v="%"/>
    <n v="100"/>
  </r>
  <r>
    <s v="SIA194C01"/>
    <s v="Percentage of Individuals"/>
    <s v="2022"/>
    <s v="2022"/>
    <s v="-"/>
    <s v="All deciles"/>
    <s v="21"/>
    <s v="Lone parent with all children aged 25 or more"/>
    <s v="%"/>
    <n v="100"/>
  </r>
  <r>
    <s v="SIA194C01"/>
    <s v="Percentage of Individuals"/>
    <s v="2022"/>
    <s v="2022"/>
    <s v="-"/>
    <s v="All deciles"/>
    <s v="30"/>
    <s v="Couple without any child(ren)"/>
    <s v="%"/>
    <n v="100"/>
  </r>
  <r>
    <s v="SIA194C01"/>
    <s v="Percentage of Individuals"/>
    <s v="2022"/>
    <s v="2022"/>
    <s v="-"/>
    <s v="All deciles"/>
    <s v="31"/>
    <s v="Couple with at least one child aged less than 25"/>
    <s v="%"/>
    <n v="100"/>
  </r>
  <r>
    <s v="SIA194C01"/>
    <s v="Percentage of Individuals"/>
    <s v="2022"/>
    <s v="2022"/>
    <s v="-"/>
    <s v="All deciles"/>
    <s v="32"/>
    <s v="Couple with all children aged 25 or more"/>
    <s v="%"/>
    <n v="100"/>
  </r>
  <r>
    <s v="SIA194C01"/>
    <s v="Percentage of Individuals"/>
    <s v="2022"/>
    <s v="2022"/>
    <s v="-"/>
    <s v="All deciles"/>
    <s v="40"/>
    <s v="Other type of household"/>
    <s v="%"/>
    <n v="100"/>
  </r>
  <r>
    <s v="SIA194C01"/>
    <s v="Percentage of Individuals"/>
    <s v="2022"/>
    <s v="2022"/>
    <s v="01"/>
    <s v="1st decile"/>
    <s v="10"/>
    <s v="One-person household"/>
    <s v="%"/>
    <n v="25.8"/>
  </r>
  <r>
    <s v="SIA194C01"/>
    <s v="Percentage of Individuals"/>
    <s v="2022"/>
    <s v="2022"/>
    <s v="01"/>
    <s v="1st decile"/>
    <s v="20"/>
    <s v="Lone parent with at least one child aged less than 25"/>
    <s v="%"/>
    <n v="21.4"/>
  </r>
  <r>
    <s v="SIA194C01"/>
    <s v="Percentage of Individuals"/>
    <s v="2022"/>
    <s v="2022"/>
    <s v="01"/>
    <s v="1st decile"/>
    <s v="21"/>
    <s v="Lone parent with all children aged 25 or more"/>
    <s v="%"/>
    <n v="11.1"/>
  </r>
  <r>
    <s v="SIA194C01"/>
    <s v="Percentage of Individuals"/>
    <s v="2022"/>
    <s v="2022"/>
    <s v="01"/>
    <s v="1st decile"/>
    <s v="30"/>
    <s v="Couple without any child(ren)"/>
    <s v="%"/>
    <n v="5.7"/>
  </r>
  <r>
    <s v="SIA194C01"/>
    <s v="Percentage of Individuals"/>
    <s v="2022"/>
    <s v="2022"/>
    <s v="01"/>
    <s v="1st decile"/>
    <s v="31"/>
    <s v="Couple with at least one child aged less than 25"/>
    <s v="%"/>
    <n v="7.9"/>
  </r>
  <r>
    <s v="SIA194C01"/>
    <s v="Percentage of Individuals"/>
    <s v="2022"/>
    <s v="2022"/>
    <s v="01"/>
    <s v="1st decile"/>
    <s v="32"/>
    <s v="Couple with all children aged 25 or more"/>
    <s v="%"/>
    <n v="2.1"/>
  </r>
  <r>
    <s v="SIA194C01"/>
    <s v="Percentage of Individuals"/>
    <s v="2022"/>
    <s v="2022"/>
    <s v="01"/>
    <s v="1st decile"/>
    <s v="40"/>
    <s v="Other type of household"/>
    <s v="%"/>
    <n v="9.1"/>
  </r>
  <r>
    <s v="SIA194C01"/>
    <s v="Percentage of Individuals"/>
    <s v="2022"/>
    <s v="2022"/>
    <s v="02"/>
    <s v="2nd decile"/>
    <s v="10"/>
    <s v="One-person household"/>
    <s v="%"/>
    <n v="17.3"/>
  </r>
  <r>
    <s v="SIA194C01"/>
    <s v="Percentage of Individuals"/>
    <s v="2022"/>
    <s v="2022"/>
    <s v="02"/>
    <s v="2nd decile"/>
    <s v="20"/>
    <s v="Lone parent with at least one child aged less than 25"/>
    <s v="%"/>
    <n v="16.6"/>
  </r>
  <r>
    <s v="SIA194C01"/>
    <s v="Percentage of Individuals"/>
    <s v="2022"/>
    <s v="2022"/>
    <s v="02"/>
    <s v="2nd decile"/>
    <s v="21"/>
    <s v="Lone parent with all children aged 25 or more"/>
    <s v="%"/>
    <n v="5.4"/>
  </r>
  <r>
    <s v="SIA194C01"/>
    <s v="Percentage of Individuals"/>
    <s v="2022"/>
    <s v="2022"/>
    <s v="02"/>
    <s v="2nd decile"/>
    <s v="30"/>
    <s v="Couple without any child(ren)"/>
    <s v="%"/>
    <n v="9.5"/>
  </r>
  <r>
    <s v="SIA194C01"/>
    <s v="Percentage of Individuals"/>
    <s v="2022"/>
    <s v="2022"/>
    <s v="02"/>
    <s v="2nd decile"/>
    <s v="31"/>
    <s v="Couple with at least one child aged less than 25"/>
    <s v="%"/>
    <n v="7.8"/>
  </r>
  <r>
    <s v="SIA194C01"/>
    <s v="Percentage of Individuals"/>
    <s v="2022"/>
    <s v="2022"/>
    <s v="02"/>
    <s v="2nd decile"/>
    <s v="32"/>
    <s v="Couple with all children aged 25 or more"/>
    <s v="%"/>
    <n v="7.3"/>
  </r>
  <r>
    <s v="SIA194C01"/>
    <s v="Percentage of Individuals"/>
    <s v="2022"/>
    <s v="2022"/>
    <s v="02"/>
    <s v="2nd decile"/>
    <s v="40"/>
    <s v="Other type of household"/>
    <s v="%"/>
    <n v="12.3"/>
  </r>
  <r>
    <s v="SIA194C01"/>
    <s v="Percentage of Individuals"/>
    <s v="2022"/>
    <s v="2022"/>
    <s v="03"/>
    <s v="3rd decile"/>
    <s v="10"/>
    <s v="One-person household"/>
    <s v="%"/>
    <n v="7.2"/>
  </r>
  <r>
    <s v="SIA194C01"/>
    <s v="Percentage of Individuals"/>
    <s v="2022"/>
    <s v="2022"/>
    <s v="03"/>
    <s v="3rd decile"/>
    <s v="20"/>
    <s v="Lone parent with at least one child aged less than 25"/>
    <s v="%"/>
    <n v="19.4"/>
  </r>
  <r>
    <s v="SIA194C01"/>
    <s v="Percentage of Individuals"/>
    <s v="2022"/>
    <s v="2022"/>
    <s v="03"/>
    <s v="3rd decile"/>
    <s v="21"/>
    <s v="Lone parent with all children aged 25 or more"/>
    <s v="%"/>
    <n v="11.6"/>
  </r>
  <r>
    <s v="SIA194C01"/>
    <s v="Percentage of Individuals"/>
    <s v="2022"/>
    <s v="2022"/>
    <s v="03"/>
    <s v="3rd decile"/>
    <s v="30"/>
    <s v="Couple without any child(ren)"/>
    <s v="%"/>
    <n v="8.7"/>
  </r>
  <r>
    <s v="SIA194C01"/>
    <s v="Percentage of Individuals"/>
    <s v="2022"/>
    <s v="2022"/>
    <s v="03"/>
    <s v="3rd decile"/>
    <s v="31"/>
    <s v="Couple with at least one child aged less than 25"/>
    <s v="%"/>
    <n v="10.2"/>
  </r>
  <r>
    <s v="SIA194C01"/>
    <s v="Percentage of Individuals"/>
    <s v="2022"/>
    <s v="2022"/>
    <s v="03"/>
    <s v="3rd decile"/>
    <s v="32"/>
    <s v="Couple with all children aged 25 or more"/>
    <s v="%"/>
    <n v="4.9"/>
  </r>
  <r>
    <s v="SIA194C01"/>
    <s v="Percentage of Individuals"/>
    <s v="2022"/>
    <s v="2022"/>
    <s v="03"/>
    <s v="3rd decile"/>
    <s v="40"/>
    <s v="Other type of household"/>
    <s v="%"/>
    <n v="9.3"/>
  </r>
  <r>
    <s v="SIA194C01"/>
    <s v="Percentage of Individuals"/>
    <s v="2022"/>
    <s v="2022"/>
    <s v="04"/>
    <s v="4th decile"/>
    <s v="10"/>
    <s v="One-person household"/>
    <s v="%"/>
    <n v="6.7"/>
  </r>
  <r>
    <s v="SIA194C01"/>
    <s v="Percentage of Individuals"/>
    <s v="2022"/>
    <s v="2022"/>
    <s v="04"/>
    <s v="4th decile"/>
    <s v="20"/>
    <s v="Lone parent with at least one child aged less than 25"/>
    <s v="%"/>
    <n v="13.5"/>
  </r>
  <r>
    <s v="SIA194C01"/>
    <s v="Percentage of Individuals"/>
    <s v="2022"/>
    <s v="2022"/>
    <s v="04"/>
    <s v="4th decile"/>
    <s v="21"/>
    <s v="Lone parent with all children aged 25 or more"/>
    <s v="%"/>
    <n v="7.4"/>
  </r>
  <r>
    <s v="SIA194C01"/>
    <s v="Percentage of Individuals"/>
    <s v="2022"/>
    <s v="2022"/>
    <s v="04"/>
    <s v="4th decile"/>
    <s v="30"/>
    <s v="Couple without any child(ren)"/>
    <s v="%"/>
    <n v="8.2"/>
  </r>
  <r>
    <s v="SIA194C01"/>
    <s v="Percentage of Individuals"/>
    <s v="2022"/>
    <s v="2022"/>
    <s v="04"/>
    <s v="4th decile"/>
    <s v="31"/>
    <s v="Couple with at least one child aged less than 25"/>
    <s v="%"/>
    <n v="10.1"/>
  </r>
  <r>
    <s v="SIA194C01"/>
    <s v="Percentage of Individuals"/>
    <s v="2022"/>
    <s v="2022"/>
    <s v="04"/>
    <s v="4th decile"/>
    <s v="32"/>
    <s v="Couple with all children aged 25 or more"/>
    <s v="%"/>
    <n v="8.1"/>
  </r>
  <r>
    <s v="SIA194C01"/>
    <s v="Percentage of Individuals"/>
    <s v="2022"/>
    <s v="2022"/>
    <s v="04"/>
    <s v="4th decile"/>
    <s v="40"/>
    <s v="Other type of household"/>
    <s v="%"/>
    <n v="13.5"/>
  </r>
  <r>
    <s v="SIA194C01"/>
    <s v="Percentage of Individuals"/>
    <s v="2022"/>
    <s v="2022"/>
    <s v="05"/>
    <s v="5th decile"/>
    <s v="10"/>
    <s v="One-person household"/>
    <s v="%"/>
    <n v="6.2"/>
  </r>
  <r>
    <s v="SIA194C01"/>
    <s v="Percentage of Individuals"/>
    <s v="2022"/>
    <s v="2022"/>
    <s v="05"/>
    <s v="5th decile"/>
    <s v="20"/>
    <s v="Lone parent with at least one child aged less than 25"/>
    <s v="%"/>
    <n v="8.5"/>
  </r>
  <r>
    <s v="SIA194C01"/>
    <s v="Percentage of Individuals"/>
    <s v="2022"/>
    <s v="2022"/>
    <s v="05"/>
    <s v="5th decile"/>
    <s v="21"/>
    <s v="Lone parent with all children aged 25 or more"/>
    <s v="%"/>
    <n v="8.4"/>
  </r>
  <r>
    <s v="SIA194C01"/>
    <s v="Percentage of Individuals"/>
    <s v="2022"/>
    <s v="2022"/>
    <s v="05"/>
    <s v="5th decile"/>
    <s v="30"/>
    <s v="Couple without any child(ren)"/>
    <s v="%"/>
    <n v="7.4"/>
  </r>
  <r>
    <s v="SIA194C01"/>
    <s v="Percentage of Individuals"/>
    <s v="2022"/>
    <s v="2022"/>
    <s v="05"/>
    <s v="5th decile"/>
    <s v="31"/>
    <s v="Couple with at least one child aged less than 25"/>
    <s v="%"/>
    <n v="11.7"/>
  </r>
  <r>
    <s v="SIA194C01"/>
    <s v="Percentage of Individuals"/>
    <s v="2022"/>
    <s v="2022"/>
    <s v="05"/>
    <s v="5th decile"/>
    <s v="32"/>
    <s v="Couple with all children aged 25 or more"/>
    <s v="%"/>
    <n v="10.3"/>
  </r>
  <r>
    <s v="SIA194C01"/>
    <s v="Percentage of Individuals"/>
    <s v="2022"/>
    <s v="2022"/>
    <s v="05"/>
    <s v="5th decile"/>
    <s v="40"/>
    <s v="Other type of household"/>
    <s v="%"/>
    <n v="10.4"/>
  </r>
  <r>
    <s v="SIA194C01"/>
    <s v="Percentage of Individuals"/>
    <s v="2022"/>
    <s v="2022"/>
    <s v="06"/>
    <s v="6th decile"/>
    <s v="10"/>
    <s v="One-person household"/>
    <s v="%"/>
    <n v="7.4"/>
  </r>
  <r>
    <s v="SIA194C01"/>
    <s v="Percentage of Individuals"/>
    <s v="2022"/>
    <s v="2022"/>
    <s v="06"/>
    <s v="6th decile"/>
    <s v="20"/>
    <s v="Lone parent with at least one child aged less than 25"/>
    <s v="%"/>
    <n v="10.5"/>
  </r>
  <r>
    <s v="SIA194C01"/>
    <s v="Percentage of Individuals"/>
    <s v="2022"/>
    <s v="2022"/>
    <s v="06"/>
    <s v="6th decile"/>
    <s v="21"/>
    <s v="Lone parent with all children aged 25 or more"/>
    <s v="%"/>
    <n v="12.7"/>
  </r>
  <r>
    <s v="SIA194C01"/>
    <s v="Percentage of Individuals"/>
    <s v="2022"/>
    <s v="2022"/>
    <s v="06"/>
    <s v="6th decile"/>
    <s v="30"/>
    <s v="Couple without any child(ren)"/>
    <s v="%"/>
    <n v="7.3"/>
  </r>
  <r>
    <s v="SIA194C01"/>
    <s v="Percentage of Individuals"/>
    <s v="2022"/>
    <s v="2022"/>
    <s v="06"/>
    <s v="6th decile"/>
    <s v="31"/>
    <s v="Couple with at least one child aged less than 25"/>
    <s v="%"/>
    <n v="10.4"/>
  </r>
  <r>
    <s v="SIA194C01"/>
    <s v="Percentage of Individuals"/>
    <s v="2022"/>
    <s v="2022"/>
    <s v="06"/>
    <s v="6th decile"/>
    <s v="32"/>
    <s v="Couple with all children aged 25 or more"/>
    <s v="%"/>
    <n v="16.7"/>
  </r>
  <r>
    <s v="SIA194C01"/>
    <s v="Percentage of Individuals"/>
    <s v="2022"/>
    <s v="2022"/>
    <s v="06"/>
    <s v="6th decile"/>
    <s v="40"/>
    <s v="Other type of household"/>
    <s v="%"/>
    <n v="9.1"/>
  </r>
  <r>
    <s v="SIA194C01"/>
    <s v="Percentage of Individuals"/>
    <s v="2022"/>
    <s v="2022"/>
    <s v="07"/>
    <s v="7th decile"/>
    <s v="10"/>
    <s v="One-person household"/>
    <s v="%"/>
    <n v="4.6"/>
  </r>
  <r>
    <s v="SIA194C01"/>
    <s v="Percentage of Individuals"/>
    <s v="2022"/>
    <s v="2022"/>
    <s v="07"/>
    <s v="7th decile"/>
    <s v="20"/>
    <s v="Lone parent with at least one child aged less than 25"/>
    <s v="%"/>
    <n v="2.3"/>
  </r>
  <r>
    <s v="SIA194C01"/>
    <s v="Percentage of Individuals"/>
    <s v="2022"/>
    <s v="2022"/>
    <s v="07"/>
    <s v="7th decile"/>
    <s v="21"/>
    <s v="Lone parent with all children aged 25 or more"/>
    <s v="%"/>
    <n v="23.7"/>
  </r>
  <r>
    <s v="SIA194C01"/>
    <s v="Percentage of Individuals"/>
    <s v="2022"/>
    <s v="2022"/>
    <s v="07"/>
    <s v="7th decile"/>
    <s v="30"/>
    <s v="Couple without any child(ren)"/>
    <s v="%"/>
    <n v="8"/>
  </r>
  <r>
    <s v="SIA194C01"/>
    <s v="Percentage of Individuals"/>
    <s v="2022"/>
    <s v="2022"/>
    <s v="07"/>
    <s v="7th decile"/>
    <s v="31"/>
    <s v="Couple with at least one child aged less than 25"/>
    <s v="%"/>
    <n v="12.8"/>
  </r>
  <r>
    <s v="SIA194C01"/>
    <s v="Percentage of Individuals"/>
    <s v="2022"/>
    <s v="2022"/>
    <s v="07"/>
    <s v="7th decile"/>
    <s v="32"/>
    <s v="Couple with all children aged 25 or more"/>
    <s v="%"/>
    <n v="8.6"/>
  </r>
  <r>
    <s v="SIA194C01"/>
    <s v="Percentage of Individuals"/>
    <s v="2022"/>
    <s v="2022"/>
    <s v="07"/>
    <s v="7th decile"/>
    <s v="40"/>
    <s v="Other type of household"/>
    <s v="%"/>
    <n v="7.2"/>
  </r>
  <r>
    <s v="SIA194C01"/>
    <s v="Percentage of Individuals"/>
    <s v="2022"/>
    <s v="2022"/>
    <s v="08"/>
    <s v="8th decile"/>
    <s v="10"/>
    <s v="One-person household"/>
    <s v="%"/>
    <n v="5.9"/>
  </r>
  <r>
    <s v="SIA194C01"/>
    <s v="Percentage of Individuals"/>
    <s v="2022"/>
    <s v="2022"/>
    <s v="08"/>
    <s v="8th decile"/>
    <s v="20"/>
    <s v="Lone parent with at least one child aged less than 25"/>
    <s v="%"/>
    <n v="2.2"/>
  </r>
  <r>
    <s v="SIA194C01"/>
    <s v="Percentage of Individuals"/>
    <s v="2022"/>
    <s v="2022"/>
    <s v="08"/>
    <s v="8th decile"/>
    <s v="21"/>
    <s v="Lone parent with all children aged 25 or more"/>
    <s v="%"/>
    <n v="7.9"/>
  </r>
  <r>
    <s v="SIA194C01"/>
    <s v="Percentage of Individuals"/>
    <s v="2022"/>
    <s v="2022"/>
    <s v="08"/>
    <s v="8th decile"/>
    <s v="30"/>
    <s v="Couple without any child(ren)"/>
    <s v="%"/>
    <n v="10.9"/>
  </r>
  <r>
    <s v="SIA194C01"/>
    <s v="Percentage of Individuals"/>
    <s v="2022"/>
    <s v="2022"/>
    <s v="08"/>
    <s v="8th decile"/>
    <s v="31"/>
    <s v="Couple with at least one child aged less than 25"/>
    <s v="%"/>
    <n v="10.3"/>
  </r>
  <r>
    <s v="SIA194C01"/>
    <s v="Percentage of Individuals"/>
    <s v="2022"/>
    <s v="2022"/>
    <s v="08"/>
    <s v="8th decile"/>
    <s v="32"/>
    <s v="Couple with all children aged 25 or more"/>
    <s v="%"/>
    <n v="13.2"/>
  </r>
  <r>
    <s v="SIA194C01"/>
    <s v="Percentage of Individuals"/>
    <s v="2022"/>
    <s v="2022"/>
    <s v="08"/>
    <s v="8th decile"/>
    <s v="40"/>
    <s v="Other type of household"/>
    <s v="%"/>
    <n v="13.5"/>
  </r>
  <r>
    <s v="SIA194C01"/>
    <s v="Percentage of Individuals"/>
    <s v="2022"/>
    <s v="2022"/>
    <s v="09"/>
    <s v="9th decile"/>
    <s v="10"/>
    <s v="One-person household"/>
    <s v="%"/>
    <n v="9.9"/>
  </r>
  <r>
    <s v="SIA194C01"/>
    <s v="Percentage of Individuals"/>
    <s v="2022"/>
    <s v="2022"/>
    <s v="09"/>
    <s v="9th decile"/>
    <s v="20"/>
    <s v="Lone parent with at least one child aged less than 25"/>
    <s v="%"/>
    <n v="3.6"/>
  </r>
  <r>
    <s v="SIA194C01"/>
    <s v="Percentage of Individuals"/>
    <s v="2022"/>
    <s v="2022"/>
    <s v="09"/>
    <s v="9th decile"/>
    <s v="21"/>
    <s v="Lone parent with all children aged 25 or more"/>
    <s v="%"/>
    <n v="7.9"/>
  </r>
  <r>
    <s v="SIA194C01"/>
    <s v="Percentage of Individuals"/>
    <s v="2022"/>
    <s v="2022"/>
    <s v="09"/>
    <s v="9th decile"/>
    <s v="30"/>
    <s v="Couple without any child(ren)"/>
    <s v="%"/>
    <n v="14.4"/>
  </r>
  <r>
    <s v="SIA194C01"/>
    <s v="Percentage of Individuals"/>
    <s v="2022"/>
    <s v="2022"/>
    <s v="09"/>
    <s v="9th decile"/>
    <s v="31"/>
    <s v="Couple with at least one child aged less than 25"/>
    <s v="%"/>
    <n v="10.3"/>
  </r>
  <r>
    <s v="SIA194C01"/>
    <s v="Percentage of Individuals"/>
    <s v="2022"/>
    <s v="2022"/>
    <s v="09"/>
    <s v="9th decile"/>
    <s v="32"/>
    <s v="Couple with all children aged 25 or more"/>
    <s v="%"/>
    <n v="14.2"/>
  </r>
  <r>
    <s v="SIA194C01"/>
    <s v="Percentage of Individuals"/>
    <s v="2022"/>
    <s v="2022"/>
    <s v="09"/>
    <s v="9th decile"/>
    <s v="40"/>
    <s v="Other type of household"/>
    <s v="%"/>
    <n v="6.4"/>
  </r>
  <r>
    <s v="SIA194C01"/>
    <s v="Percentage of Individuals"/>
    <s v="2022"/>
    <s v="2022"/>
    <s v="10"/>
    <s v="10th decile"/>
    <s v="10"/>
    <s v="One-person household"/>
    <s v="%"/>
    <n v="9.1"/>
  </r>
  <r>
    <s v="SIA194C01"/>
    <s v="Percentage of Individuals"/>
    <s v="2022"/>
    <s v="2022"/>
    <s v="10"/>
    <s v="10th decile"/>
    <s v="20"/>
    <s v="Lone parent with at least one child aged less than 25"/>
    <s v="%"/>
    <n v="2.1"/>
  </r>
  <r>
    <s v="SIA194C01"/>
    <s v="Percentage of Individuals"/>
    <s v="2022"/>
    <s v="2022"/>
    <s v="10"/>
    <s v="10th decile"/>
    <s v="21"/>
    <s v="Lone parent with all children aged 25 or more"/>
    <s v="%"/>
    <n v="4"/>
  </r>
  <r>
    <s v="SIA194C01"/>
    <s v="Percentage of Individuals"/>
    <s v="2022"/>
    <s v="2022"/>
    <s v="10"/>
    <s v="10th decile"/>
    <s v="30"/>
    <s v="Couple without any child(ren)"/>
    <s v="%"/>
    <n v="19.9"/>
  </r>
  <r>
    <s v="SIA194C01"/>
    <s v="Percentage of Individuals"/>
    <s v="2022"/>
    <s v="2022"/>
    <s v="10"/>
    <s v="10th decile"/>
    <s v="31"/>
    <s v="Couple with at least one child aged less than 25"/>
    <s v="%"/>
    <n v="8.4"/>
  </r>
  <r>
    <s v="SIA194C01"/>
    <s v="Percentage of Individuals"/>
    <s v="2022"/>
    <s v="2022"/>
    <s v="10"/>
    <s v="10th decile"/>
    <s v="32"/>
    <s v="Couple with all children aged 25 or more"/>
    <s v="%"/>
    <n v="14.5"/>
  </r>
  <r>
    <s v="SIA194C01"/>
    <s v="Percentage of Individuals"/>
    <s v="2022"/>
    <s v="2022"/>
    <s v="10"/>
    <s v="10th decile"/>
    <s v="40"/>
    <s v="Other type of household"/>
    <s v="%"/>
    <n v="9.1"/>
  </r>
  <r>
    <s v="SIA194C01"/>
    <s v="Percentage of Individuals"/>
    <s v="2023"/>
    <s v="2023"/>
    <s v="-"/>
    <s v="All deciles"/>
    <s v="10"/>
    <s v="One-person household"/>
    <s v="%"/>
    <n v="100"/>
  </r>
  <r>
    <s v="SIA194C01"/>
    <s v="Percentage of Individuals"/>
    <s v="2023"/>
    <s v="2023"/>
    <s v="-"/>
    <s v="All deciles"/>
    <s v="20"/>
    <s v="Lone parent with at least one child aged less than 25"/>
    <s v="%"/>
    <n v="100"/>
  </r>
  <r>
    <s v="SIA194C01"/>
    <s v="Percentage of Individuals"/>
    <s v="2023"/>
    <s v="2023"/>
    <s v="-"/>
    <s v="All deciles"/>
    <s v="21"/>
    <s v="Lone parent with all children aged 25 or more"/>
    <s v="%"/>
    <n v="100"/>
  </r>
  <r>
    <s v="SIA194C01"/>
    <s v="Percentage of Individuals"/>
    <s v="2023"/>
    <s v="2023"/>
    <s v="-"/>
    <s v="All deciles"/>
    <s v="30"/>
    <s v="Couple without any child(ren)"/>
    <s v="%"/>
    <n v="100"/>
  </r>
  <r>
    <s v="SIA194C01"/>
    <s v="Percentage of Individuals"/>
    <s v="2023"/>
    <s v="2023"/>
    <s v="-"/>
    <s v="All deciles"/>
    <s v="31"/>
    <s v="Couple with at least one child aged less than 25"/>
    <s v="%"/>
    <n v="100"/>
  </r>
  <r>
    <s v="SIA194C01"/>
    <s v="Percentage of Individuals"/>
    <s v="2023"/>
    <s v="2023"/>
    <s v="-"/>
    <s v="All deciles"/>
    <s v="32"/>
    <s v="Couple with all children aged 25 or more"/>
    <s v="%"/>
    <n v="100"/>
  </r>
  <r>
    <s v="SIA194C01"/>
    <s v="Percentage of Individuals"/>
    <s v="2023"/>
    <s v="2023"/>
    <s v="-"/>
    <s v="All deciles"/>
    <s v="40"/>
    <s v="Other type of household"/>
    <s v="%"/>
    <n v="100"/>
  </r>
  <r>
    <s v="SIA194C01"/>
    <s v="Percentage of Individuals"/>
    <s v="2023"/>
    <s v="2023"/>
    <s v="01"/>
    <s v="1st decile"/>
    <s v="10"/>
    <s v="One-person household"/>
    <s v="%"/>
    <n v="21.3"/>
  </r>
  <r>
    <s v="SIA194C01"/>
    <s v="Percentage of Individuals"/>
    <s v="2023"/>
    <s v="2023"/>
    <s v="01"/>
    <s v="1st decile"/>
    <s v="20"/>
    <s v="Lone parent with at least one child aged less than 25"/>
    <s v="%"/>
    <n v="15"/>
  </r>
  <r>
    <s v="SIA194C01"/>
    <s v="Percentage of Individuals"/>
    <s v="2023"/>
    <s v="2023"/>
    <s v="01"/>
    <s v="1st decile"/>
    <s v="21"/>
    <s v="Lone parent with all children aged 25 or more"/>
    <s v="%"/>
    <n v="8.6"/>
  </r>
  <r>
    <s v="SIA194C01"/>
    <s v="Percentage of Individuals"/>
    <s v="2023"/>
    <s v="2023"/>
    <s v="01"/>
    <s v="1st decile"/>
    <s v="30"/>
    <s v="Couple without any child(ren)"/>
    <s v="%"/>
    <n v="3.7"/>
  </r>
  <r>
    <s v="SIA194C01"/>
    <s v="Percentage of Individuals"/>
    <s v="2023"/>
    <s v="2023"/>
    <s v="01"/>
    <s v="1st decile"/>
    <s v="31"/>
    <s v="Couple with at least one child aged less than 25"/>
    <s v="%"/>
    <n v="10.3"/>
  </r>
  <r>
    <s v="SIA194C01"/>
    <s v="Percentage of Individuals"/>
    <s v="2023"/>
    <s v="2023"/>
    <s v="01"/>
    <s v="1st decile"/>
    <s v="32"/>
    <s v="Couple with all children aged 25 or more"/>
    <s v="%"/>
    <n v="0.9"/>
  </r>
  <r>
    <s v="SIA194C01"/>
    <s v="Percentage of Individuals"/>
    <s v="2023"/>
    <s v="2023"/>
    <s v="01"/>
    <s v="1st decile"/>
    <s v="40"/>
    <s v="Other type of household"/>
    <s v="%"/>
    <n v="10.6"/>
  </r>
  <r>
    <s v="SIA194C01"/>
    <s v="Percentage of Individuals"/>
    <s v="2023"/>
    <s v="2023"/>
    <s v="02"/>
    <s v="2nd decile"/>
    <s v="10"/>
    <s v="One-person household"/>
    <s v="%"/>
    <n v="17.2"/>
  </r>
  <r>
    <s v="SIA194C01"/>
    <s v="Percentage of Individuals"/>
    <s v="2023"/>
    <s v="2023"/>
    <s v="02"/>
    <s v="2nd decile"/>
    <s v="20"/>
    <s v="Lone parent with at least one child aged less than 25"/>
    <s v="%"/>
    <n v="13.9"/>
  </r>
  <r>
    <s v="SIA194C01"/>
    <s v="Percentage of Individuals"/>
    <s v="2023"/>
    <s v="2023"/>
    <s v="02"/>
    <s v="2nd decile"/>
    <s v="21"/>
    <s v="Lone parent with all children aged 25 or more"/>
    <s v="%"/>
    <n v="8.3"/>
  </r>
  <r>
    <s v="SIA194C01"/>
    <s v="Percentage of Individuals"/>
    <s v="2023"/>
    <s v="2023"/>
    <s v="02"/>
    <s v="2nd decile"/>
    <s v="30"/>
    <s v="Couple without any child(ren)"/>
    <s v="%"/>
    <n v="9"/>
  </r>
  <r>
    <s v="SIA194C01"/>
    <s v="Percentage of Individuals"/>
    <s v="2023"/>
    <s v="2023"/>
    <s v="02"/>
    <s v="2nd decile"/>
    <s v="31"/>
    <s v="Couple with at least one child aged less than 25"/>
    <s v="%"/>
    <n v="9.7"/>
  </r>
  <r>
    <s v="SIA194C01"/>
    <s v="Percentage of Individuals"/>
    <s v="2023"/>
    <s v="2023"/>
    <s v="02"/>
    <s v="2nd decile"/>
    <s v="32"/>
    <s v="Couple with all children aged 25 or more"/>
    <s v="%"/>
    <n v="4.3"/>
  </r>
  <r>
    <s v="SIA194C01"/>
    <s v="Percentage of Individuals"/>
    <s v="2023"/>
    <s v="2023"/>
    <s v="02"/>
    <s v="2nd decile"/>
    <s v="40"/>
    <s v="Other type of household"/>
    <s v="%"/>
    <n v="8.2"/>
  </r>
  <r>
    <s v="SIA194C01"/>
    <s v="Percentage of Individuals"/>
    <s v="2023"/>
    <s v="2023"/>
    <s v="03"/>
    <s v="3rd decile"/>
    <s v="10"/>
    <s v="One-person household"/>
    <s v="%"/>
    <n v="8.2"/>
  </r>
  <r>
    <s v="SIA194C01"/>
    <s v="Percentage of Individuals"/>
    <s v="2023"/>
    <s v="2023"/>
    <s v="03"/>
    <s v="3rd decile"/>
    <s v="20"/>
    <s v="Lone parent with at least one child aged less than 25"/>
    <s v="%"/>
    <n v="18.2"/>
  </r>
  <r>
    <s v="SIA194C01"/>
    <s v="Percentage of Individuals"/>
    <s v="2023"/>
    <s v="2023"/>
    <s v="03"/>
    <s v="3rd decile"/>
    <s v="21"/>
    <s v="Lone parent with all children aged 25 or more"/>
    <s v="%"/>
    <n v="13.3"/>
  </r>
  <r>
    <s v="SIA194C01"/>
    <s v="Percentage of Individuals"/>
    <s v="2023"/>
    <s v="2023"/>
    <s v="03"/>
    <s v="3rd decile"/>
    <s v="30"/>
    <s v="Couple without any child(ren)"/>
    <s v="%"/>
    <n v="6.6"/>
  </r>
  <r>
    <s v="SIA194C01"/>
    <s v="Percentage of Individuals"/>
    <s v="2023"/>
    <s v="2023"/>
    <s v="03"/>
    <s v="3rd decile"/>
    <s v="31"/>
    <s v="Couple with at least one child aged less than 25"/>
    <s v="%"/>
    <n v="8.7"/>
  </r>
  <r>
    <s v="SIA194C01"/>
    <s v="Percentage of Individuals"/>
    <s v="2023"/>
    <s v="2023"/>
    <s v="03"/>
    <s v="3rd decile"/>
    <s v="32"/>
    <s v="Couple with all children aged 25 or more"/>
    <s v="%"/>
    <n v="7.7"/>
  </r>
  <r>
    <s v="SIA194C01"/>
    <s v="Percentage of Individuals"/>
    <s v="2023"/>
    <s v="2023"/>
    <s v="03"/>
    <s v="3rd decile"/>
    <s v="40"/>
    <s v="Other type of household"/>
    <s v="%"/>
    <n v="14"/>
  </r>
  <r>
    <s v="SIA194C01"/>
    <s v="Percentage of Individuals"/>
    <s v="2023"/>
    <s v="2023"/>
    <s v="04"/>
    <s v="4th decile"/>
    <s v="10"/>
    <s v="One-person household"/>
    <s v="%"/>
    <n v="6.2"/>
  </r>
  <r>
    <s v="SIA194C01"/>
    <s v="Percentage of Individuals"/>
    <s v="2023"/>
    <s v="2023"/>
    <s v="04"/>
    <s v="4th decile"/>
    <s v="20"/>
    <s v="Lone parent with at least one child aged less than 25"/>
    <s v="%"/>
    <n v="14.1"/>
  </r>
  <r>
    <s v="SIA194C01"/>
    <s v="Percentage of Individuals"/>
    <s v="2023"/>
    <s v="2023"/>
    <s v="04"/>
    <s v="4th decile"/>
    <s v="21"/>
    <s v="Lone parent with all children aged 25 or more"/>
    <s v="%"/>
    <n v="8.9"/>
  </r>
  <r>
    <s v="SIA194C01"/>
    <s v="Percentage of Individuals"/>
    <s v="2023"/>
    <s v="2023"/>
    <s v="04"/>
    <s v="4th decile"/>
    <s v="30"/>
    <s v="Couple without any child(ren)"/>
    <s v="%"/>
    <n v="7.6"/>
  </r>
  <r>
    <s v="SIA194C01"/>
    <s v="Percentage of Individuals"/>
    <s v="2023"/>
    <s v="2023"/>
    <s v="04"/>
    <s v="4th decile"/>
    <s v="31"/>
    <s v="Couple with at least one child aged less than 25"/>
    <s v="%"/>
    <n v="11.1"/>
  </r>
  <r>
    <s v="SIA194C01"/>
    <s v="Percentage of Individuals"/>
    <s v="2023"/>
    <s v="2023"/>
    <s v="04"/>
    <s v="4th decile"/>
    <s v="32"/>
    <s v="Couple with all children aged 25 or more"/>
    <s v="%"/>
    <n v="7.9"/>
  </r>
  <r>
    <s v="SIA194C01"/>
    <s v="Percentage of Individuals"/>
    <s v="2023"/>
    <s v="2023"/>
    <s v="04"/>
    <s v="4th decile"/>
    <s v="40"/>
    <s v="Other type of household"/>
    <s v="%"/>
    <n v="10.2"/>
  </r>
  <r>
    <s v="SIA194C01"/>
    <s v="Percentage of Individuals"/>
    <s v="2023"/>
    <s v="2023"/>
    <s v="05"/>
    <s v="5th decile"/>
    <s v="10"/>
    <s v="One-person household"/>
    <s v="%"/>
    <n v="6.9"/>
  </r>
  <r>
    <s v="SIA194C01"/>
    <s v="Percentage of Individuals"/>
    <s v="2023"/>
    <s v="2023"/>
    <s v="05"/>
    <s v="5th decile"/>
    <s v="20"/>
    <s v="Lone parent with at least one child aged less than 25"/>
    <s v="%"/>
    <n v="14.4"/>
  </r>
  <r>
    <s v="SIA194C01"/>
    <s v="Percentage of Individuals"/>
    <s v="2023"/>
    <s v="2023"/>
    <s v="05"/>
    <s v="5th decile"/>
    <s v="21"/>
    <s v="Lone parent with all children aged 25 or more"/>
    <s v="%"/>
    <n v="11.6"/>
  </r>
  <r>
    <s v="SIA194C01"/>
    <s v="Percentage of Individuals"/>
    <s v="2023"/>
    <s v="2023"/>
    <s v="05"/>
    <s v="5th decile"/>
    <s v="30"/>
    <s v="Couple without any child(ren)"/>
    <s v="%"/>
    <n v="7.7"/>
  </r>
  <r>
    <s v="SIA194C01"/>
    <s v="Percentage of Individuals"/>
    <s v="2023"/>
    <s v="2023"/>
    <s v="05"/>
    <s v="5th decile"/>
    <s v="31"/>
    <s v="Couple with at least one child aged less than 25"/>
    <s v="%"/>
    <n v="10"/>
  </r>
  <r>
    <s v="SIA194C01"/>
    <s v="Percentage of Individuals"/>
    <s v="2023"/>
    <s v="2023"/>
    <s v="05"/>
    <s v="5th decile"/>
    <s v="32"/>
    <s v="Couple with all children aged 25 or more"/>
    <s v="%"/>
    <n v="10.8"/>
  </r>
  <r>
    <s v="SIA194C01"/>
    <s v="Percentage of Individuals"/>
    <s v="2023"/>
    <s v="2023"/>
    <s v="05"/>
    <s v="5th decile"/>
    <s v="40"/>
    <s v="Other type of household"/>
    <s v="%"/>
    <n v="10.9"/>
  </r>
  <r>
    <s v="SIA194C01"/>
    <s v="Percentage of Individuals"/>
    <s v="2023"/>
    <s v="2023"/>
    <s v="06"/>
    <s v="6th decile"/>
    <s v="10"/>
    <s v="One-person household"/>
    <s v="%"/>
    <n v="6.3"/>
  </r>
  <r>
    <s v="SIA194C01"/>
    <s v="Percentage of Individuals"/>
    <s v="2023"/>
    <s v="2023"/>
    <s v="06"/>
    <s v="6th decile"/>
    <s v="20"/>
    <s v="Lone parent with at least one child aged less than 25"/>
    <s v="%"/>
    <n v="9"/>
  </r>
  <r>
    <s v="SIA194C01"/>
    <s v="Percentage of Individuals"/>
    <s v="2023"/>
    <s v="2023"/>
    <s v="06"/>
    <s v="6th decile"/>
    <s v="21"/>
    <s v="Lone parent with all children aged 25 or more"/>
    <s v="%"/>
    <n v="6.7"/>
  </r>
  <r>
    <s v="SIA194C01"/>
    <s v="Percentage of Individuals"/>
    <s v="2023"/>
    <s v="2023"/>
    <s v="06"/>
    <s v="6th decile"/>
    <s v="30"/>
    <s v="Couple without any child(ren)"/>
    <s v="%"/>
    <n v="8.1"/>
  </r>
  <r>
    <s v="SIA194C01"/>
    <s v="Percentage of Individuals"/>
    <s v="2023"/>
    <s v="2023"/>
    <s v="06"/>
    <s v="6th decile"/>
    <s v="31"/>
    <s v="Couple with at least one child aged less than 25"/>
    <s v="%"/>
    <n v="11.7"/>
  </r>
  <r>
    <s v="SIA194C01"/>
    <s v="Percentage of Individuals"/>
    <s v="2023"/>
    <s v="2023"/>
    <s v="06"/>
    <s v="6th decile"/>
    <s v="32"/>
    <s v="Couple with all children aged 25 or more"/>
    <s v="%"/>
    <n v="13.2"/>
  </r>
  <r>
    <s v="SIA194C01"/>
    <s v="Percentage of Individuals"/>
    <s v="2023"/>
    <s v="2023"/>
    <s v="06"/>
    <s v="6th decile"/>
    <s v="40"/>
    <s v="Other type of household"/>
    <s v="%"/>
    <n v="8.9"/>
  </r>
  <r>
    <s v="SIA194C01"/>
    <s v="Percentage of Individuals"/>
    <s v="2023"/>
    <s v="2023"/>
    <s v="07"/>
    <s v="7th decile"/>
    <s v="10"/>
    <s v="One-person household"/>
    <s v="%"/>
    <n v="8.8"/>
  </r>
  <r>
    <s v="SIA194C01"/>
    <s v="Percentage of Individuals"/>
    <s v="2023"/>
    <s v="2023"/>
    <s v="07"/>
    <s v="7th decile"/>
    <s v="20"/>
    <s v="Lone parent with at least one child aged less than 25"/>
    <s v="%"/>
    <n v="6.2"/>
  </r>
  <r>
    <s v="SIA194C01"/>
    <s v="Percentage of Individuals"/>
    <s v="2023"/>
    <s v="2023"/>
    <s v="07"/>
    <s v="7th decile"/>
    <s v="21"/>
    <s v="Lone parent with all children aged 25 or more"/>
    <s v="%"/>
    <n v="17"/>
  </r>
  <r>
    <s v="SIA194C01"/>
    <s v="Percentage of Individuals"/>
    <s v="2023"/>
    <s v="2023"/>
    <s v="07"/>
    <s v="7th decile"/>
    <s v="30"/>
    <s v="Couple without any child(ren)"/>
    <s v="%"/>
    <n v="10.5"/>
  </r>
  <r>
    <s v="SIA194C01"/>
    <s v="Percentage of Individuals"/>
    <s v="2023"/>
    <s v="2023"/>
    <s v="07"/>
    <s v="7th decile"/>
    <s v="31"/>
    <s v="Couple with at least one child aged less than 25"/>
    <s v="%"/>
    <n v="10.2"/>
  </r>
  <r>
    <s v="SIA194C01"/>
    <s v="Percentage of Individuals"/>
    <s v="2023"/>
    <s v="2023"/>
    <s v="07"/>
    <s v="7th decile"/>
    <s v="32"/>
    <s v="Couple with all children aged 25 or more"/>
    <s v="%"/>
    <n v="8.4"/>
  </r>
  <r>
    <s v="SIA194C01"/>
    <s v="Percentage of Individuals"/>
    <s v="2023"/>
    <s v="2023"/>
    <s v="07"/>
    <s v="7th decile"/>
    <s v="40"/>
    <s v="Other type of household"/>
    <s v="%"/>
    <n v="10.8"/>
  </r>
  <r>
    <s v="SIA194C01"/>
    <s v="Percentage of Individuals"/>
    <s v="2023"/>
    <s v="2023"/>
    <s v="08"/>
    <s v="8th decile"/>
    <s v="10"/>
    <s v="One-person household"/>
    <s v="%"/>
    <n v="8.2"/>
  </r>
  <r>
    <s v="SIA194C01"/>
    <s v="Percentage of Individuals"/>
    <s v="2023"/>
    <s v="2023"/>
    <s v="08"/>
    <s v="8th decile"/>
    <s v="20"/>
    <s v="Lone parent with at least one child aged less than 25"/>
    <s v="%"/>
    <n v="3.3"/>
  </r>
  <r>
    <s v="SIA194C01"/>
    <s v="Percentage of Individuals"/>
    <s v="2023"/>
    <s v="2023"/>
    <s v="08"/>
    <s v="8th decile"/>
    <s v="21"/>
    <s v="Lone parent with all children aged 25 or more"/>
    <s v="%"/>
    <n v="14.3"/>
  </r>
  <r>
    <s v="SIA194C01"/>
    <s v="Percentage of Individuals"/>
    <s v="2023"/>
    <s v="2023"/>
    <s v="08"/>
    <s v="8th decile"/>
    <s v="30"/>
    <s v="Couple without any child(ren)"/>
    <s v="%"/>
    <n v="11.4"/>
  </r>
  <r>
    <s v="SIA194C01"/>
    <s v="Percentage of Individuals"/>
    <s v="2023"/>
    <s v="2023"/>
    <s v="08"/>
    <s v="8th decile"/>
    <s v="31"/>
    <s v="Couple with at least one child aged less than 25"/>
    <s v="%"/>
    <n v="10.7"/>
  </r>
  <r>
    <s v="SIA194C01"/>
    <s v="Percentage of Individuals"/>
    <s v="2023"/>
    <s v="2023"/>
    <s v="08"/>
    <s v="8th decile"/>
    <s v="32"/>
    <s v="Couple with all children aged 25 or more"/>
    <s v="%"/>
    <n v="11.7"/>
  </r>
  <r>
    <s v="SIA194C01"/>
    <s v="Percentage of Individuals"/>
    <s v="2023"/>
    <s v="2023"/>
    <s v="08"/>
    <s v="8th decile"/>
    <s v="40"/>
    <s v="Other type of household"/>
    <s v="%"/>
    <n v="9.7"/>
  </r>
  <r>
    <s v="SIA194C01"/>
    <s v="Percentage of Individuals"/>
    <s v="2023"/>
    <s v="2023"/>
    <s v="09"/>
    <s v="9th decile"/>
    <s v="10"/>
    <s v="One-person household"/>
    <s v="%"/>
    <n v="6.7"/>
  </r>
  <r>
    <s v="SIA194C01"/>
    <s v="Percentage of Individuals"/>
    <s v="2023"/>
    <s v="2023"/>
    <s v="09"/>
    <s v="9th decile"/>
    <s v="20"/>
    <s v="Lone parent with at least one child aged less than 25"/>
    <s v="%"/>
    <n v="3.4"/>
  </r>
  <r>
    <s v="SIA194C01"/>
    <s v="Percentage of Individuals"/>
    <s v="2023"/>
    <s v="2023"/>
    <s v="09"/>
    <s v="9th decile"/>
    <s v="21"/>
    <s v="Lone parent with all children aged 25 or more"/>
    <s v="%"/>
    <n v="9.2"/>
  </r>
  <r>
    <s v="SIA194C01"/>
    <s v="Percentage of Individuals"/>
    <s v="2023"/>
    <s v="2023"/>
    <s v="09"/>
    <s v="9th decile"/>
    <s v="30"/>
    <s v="Couple without any child(ren)"/>
    <s v="%"/>
    <n v="15.4"/>
  </r>
  <r>
    <s v="SIA194C01"/>
    <s v="Percentage of Individuals"/>
    <s v="2023"/>
    <s v="2023"/>
    <s v="09"/>
    <s v="9th decile"/>
    <s v="31"/>
    <s v="Couple with at least one child aged less than 25"/>
    <s v="%"/>
    <n v="9.6"/>
  </r>
  <r>
    <s v="SIA194C01"/>
    <s v="Percentage of Individuals"/>
    <s v="2023"/>
    <s v="2023"/>
    <s v="09"/>
    <s v="9th decile"/>
    <s v="32"/>
    <s v="Couple with all children aged 25 or more"/>
    <s v="%"/>
    <n v="18.1"/>
  </r>
  <r>
    <s v="SIA194C01"/>
    <s v="Percentage of Individuals"/>
    <s v="2023"/>
    <s v="2023"/>
    <s v="09"/>
    <s v="9th decile"/>
    <s v="40"/>
    <s v="Other type of household"/>
    <s v="%"/>
    <n v="7.6"/>
  </r>
  <r>
    <s v="SIA194C01"/>
    <s v="Percentage of Individuals"/>
    <s v="2023"/>
    <s v="2023"/>
    <s v="10"/>
    <s v="10th decile"/>
    <s v="10"/>
    <s v="One-person household"/>
    <s v="%"/>
    <n v="10.2"/>
  </r>
  <r>
    <s v="SIA194C01"/>
    <s v="Percentage of Individuals"/>
    <s v="2023"/>
    <s v="2023"/>
    <s v="10"/>
    <s v="10th decile"/>
    <s v="20"/>
    <s v="Lone parent with at least one child aged less than 25"/>
    <s v="%"/>
    <n v="2.5"/>
  </r>
  <r>
    <s v="SIA194C01"/>
    <s v="Percentage of Individuals"/>
    <s v="2023"/>
    <s v="2023"/>
    <s v="10"/>
    <s v="10th decile"/>
    <s v="21"/>
    <s v="Lone parent with all children aged 25 or more"/>
    <s v="%"/>
    <n v="2.2"/>
  </r>
  <r>
    <s v="SIA194C01"/>
    <s v="Percentage of Individuals"/>
    <s v="2023"/>
    <s v="2023"/>
    <s v="10"/>
    <s v="10th decile"/>
    <s v="30"/>
    <s v="Couple without any child(ren)"/>
    <s v="%"/>
    <n v="19.9"/>
  </r>
  <r>
    <s v="SIA194C01"/>
    <s v="Percentage of Individuals"/>
    <s v="2023"/>
    <s v="2023"/>
    <s v="10"/>
    <s v="10th decile"/>
    <s v="31"/>
    <s v="Couple with at least one child aged less than 25"/>
    <s v="%"/>
    <n v="7.8"/>
  </r>
  <r>
    <s v="SIA194C01"/>
    <s v="Percentage of Individuals"/>
    <s v="2023"/>
    <s v="2023"/>
    <s v="10"/>
    <s v="10th decile"/>
    <s v="32"/>
    <s v="Couple with all children aged 25 or more"/>
    <s v="%"/>
    <n v="16.9"/>
  </r>
  <r>
    <s v="SIA194C01"/>
    <s v="Percentage of Individuals"/>
    <s v="2023"/>
    <s v="2023"/>
    <s v="10"/>
    <s v="10th decile"/>
    <s v="40"/>
    <s v="Other type of household"/>
    <s v="%"/>
    <n v="9"/>
  </r>
  <r>
    <s v="SIA194C01"/>
    <s v="Percentage of Individuals"/>
    <s v="2024"/>
    <s v="2024"/>
    <s v="-"/>
    <s v="All deciles"/>
    <s v="10"/>
    <s v="One-person household"/>
    <s v="%"/>
    <n v="100"/>
  </r>
  <r>
    <s v="SIA194C01"/>
    <s v="Percentage of Individuals"/>
    <s v="2024"/>
    <s v="2024"/>
    <s v="-"/>
    <s v="All deciles"/>
    <s v="20"/>
    <s v="Lone parent with at least one child aged less than 25"/>
    <s v="%"/>
    <n v="100"/>
  </r>
  <r>
    <s v="SIA194C01"/>
    <s v="Percentage of Individuals"/>
    <s v="2024"/>
    <s v="2024"/>
    <s v="-"/>
    <s v="All deciles"/>
    <s v="21"/>
    <s v="Lone parent with all children aged 25 or more"/>
    <s v="%"/>
    <n v="100"/>
  </r>
  <r>
    <s v="SIA194C01"/>
    <s v="Percentage of Individuals"/>
    <s v="2024"/>
    <s v="2024"/>
    <s v="-"/>
    <s v="All deciles"/>
    <s v="30"/>
    <s v="Couple without any child(ren)"/>
    <s v="%"/>
    <n v="100"/>
  </r>
  <r>
    <s v="SIA194C01"/>
    <s v="Percentage of Individuals"/>
    <s v="2024"/>
    <s v="2024"/>
    <s v="-"/>
    <s v="All deciles"/>
    <s v="31"/>
    <s v="Couple with at least one child aged less than 25"/>
    <s v="%"/>
    <n v="100"/>
  </r>
  <r>
    <s v="SIA194C01"/>
    <s v="Percentage of Individuals"/>
    <s v="2024"/>
    <s v="2024"/>
    <s v="-"/>
    <s v="All deciles"/>
    <s v="32"/>
    <s v="Couple with all children aged 25 or more"/>
    <s v="%"/>
    <n v="100"/>
  </r>
  <r>
    <s v="SIA194C01"/>
    <s v="Percentage of Individuals"/>
    <s v="2024"/>
    <s v="2024"/>
    <s v="-"/>
    <s v="All deciles"/>
    <s v="40"/>
    <s v="Other type of household"/>
    <s v="%"/>
    <n v="100"/>
  </r>
  <r>
    <s v="SIA194C01"/>
    <s v="Percentage of Individuals"/>
    <s v="2024"/>
    <s v="2024"/>
    <s v="01"/>
    <s v="1st decile"/>
    <s v="10"/>
    <s v="One-person household"/>
    <s v="%"/>
    <n v="19.7"/>
  </r>
  <r>
    <s v="SIA194C01"/>
    <s v="Percentage of Individuals"/>
    <s v="2024"/>
    <s v="2024"/>
    <s v="01"/>
    <s v="1st decile"/>
    <s v="20"/>
    <s v="Lone parent with at least one child aged less than 25"/>
    <s v="%"/>
    <n v="19.8"/>
  </r>
  <r>
    <s v="SIA194C01"/>
    <s v="Percentage of Individuals"/>
    <s v="2024"/>
    <s v="2024"/>
    <s v="01"/>
    <s v="1st decile"/>
    <s v="21"/>
    <s v="Lone parent with all children aged 25 or more"/>
    <s v="%"/>
    <n v="11.5"/>
  </r>
  <r>
    <s v="SIA194C01"/>
    <s v="Percentage of Individuals"/>
    <s v="2024"/>
    <s v="2024"/>
    <s v="01"/>
    <s v="1st decile"/>
    <s v="30"/>
    <s v="Couple without any child(ren)"/>
    <s v="%"/>
    <n v="5.2"/>
  </r>
  <r>
    <s v="SIA194C01"/>
    <s v="Percentage of Individuals"/>
    <s v="2024"/>
    <s v="2024"/>
    <s v="01"/>
    <s v="1st decile"/>
    <s v="31"/>
    <s v="Couple with at least one child aged less than 25"/>
    <s v="%"/>
    <n v="9.5"/>
  </r>
  <r>
    <s v="SIA194C01"/>
    <s v="Percentage of Individuals"/>
    <s v="2024"/>
    <s v="2024"/>
    <s v="01"/>
    <s v="1st decile"/>
    <s v="32"/>
    <s v="Couple with all children aged 25 or more"/>
    <s v="%"/>
    <n v="2.7"/>
  </r>
  <r>
    <s v="SIA194C01"/>
    <s v="Percentage of Individuals"/>
    <s v="2024"/>
    <s v="2024"/>
    <s v="01"/>
    <s v="1st decile"/>
    <s v="40"/>
    <s v="Other type of household"/>
    <s v="%"/>
    <n v="8.8"/>
  </r>
  <r>
    <s v="SIA194C01"/>
    <s v="Percentage of Individuals"/>
    <s v="2024"/>
    <s v="2024"/>
    <s v="02"/>
    <s v="2nd decile"/>
    <s v="10"/>
    <s v="One-person household"/>
    <s v="%"/>
    <n v="19.8"/>
  </r>
  <r>
    <s v="SIA194C01"/>
    <s v="Percentage of Individuals"/>
    <s v="2024"/>
    <s v="2024"/>
    <s v="02"/>
    <s v="2nd decile"/>
    <s v="20"/>
    <s v="Lone parent with at least one child aged less than 25"/>
    <s v="%"/>
    <n v="12"/>
  </r>
  <r>
    <s v="SIA194C01"/>
    <s v="Percentage of Individuals"/>
    <s v="2024"/>
    <s v="2024"/>
    <s v="02"/>
    <s v="2nd decile"/>
    <s v="21"/>
    <s v="Lone parent with all children aged 25 or more"/>
    <s v="%"/>
    <n v="11.9"/>
  </r>
  <r>
    <s v="SIA194C01"/>
    <s v="Percentage of Individuals"/>
    <s v="2024"/>
    <s v="2024"/>
    <s v="02"/>
    <s v="2nd decile"/>
    <s v="30"/>
    <s v="Couple without any child(ren)"/>
    <s v="%"/>
    <n v="10.6"/>
  </r>
  <r>
    <s v="SIA194C01"/>
    <s v="Percentage of Individuals"/>
    <s v="2024"/>
    <s v="2024"/>
    <s v="02"/>
    <s v="2nd decile"/>
    <s v="31"/>
    <s v="Couple with at least one child aged less than 25"/>
    <s v="%"/>
    <n v="9.7"/>
  </r>
  <r>
    <s v="SIA194C01"/>
    <s v="Percentage of Individuals"/>
    <s v="2024"/>
    <s v="2024"/>
    <s v="02"/>
    <s v="2nd decile"/>
    <s v="32"/>
    <s v="Couple with all children aged 25 or more"/>
    <s v="%"/>
    <n v="2.9"/>
  </r>
  <r>
    <s v="SIA194C01"/>
    <s v="Percentage of Individuals"/>
    <s v="2024"/>
    <s v="2024"/>
    <s v="02"/>
    <s v="2nd decile"/>
    <s v="40"/>
    <s v="Other type of household"/>
    <s v="%"/>
    <n v="6.9"/>
  </r>
  <r>
    <s v="SIA194C01"/>
    <s v="Percentage of Individuals"/>
    <s v="2024"/>
    <s v="2024"/>
    <s v="03"/>
    <s v="3rd decile"/>
    <s v="10"/>
    <s v="One-person household"/>
    <s v="%"/>
    <n v="7.2"/>
  </r>
  <r>
    <s v="SIA194C01"/>
    <s v="Percentage of Individuals"/>
    <s v="2024"/>
    <s v="2024"/>
    <s v="03"/>
    <s v="3rd decile"/>
    <s v="20"/>
    <s v="Lone parent with at least one child aged less than 25"/>
    <s v="%"/>
    <n v="20.1"/>
  </r>
  <r>
    <s v="SIA194C01"/>
    <s v="Percentage of Individuals"/>
    <s v="2024"/>
    <s v="2024"/>
    <s v="03"/>
    <s v="3rd decile"/>
    <s v="21"/>
    <s v="Lone parent with all children aged 25 or more"/>
    <s v="%"/>
    <n v="12.8"/>
  </r>
  <r>
    <s v="SIA194C01"/>
    <s v="Percentage of Individuals"/>
    <s v="2024"/>
    <s v="2024"/>
    <s v="03"/>
    <s v="3rd decile"/>
    <s v="30"/>
    <s v="Couple without any child(ren)"/>
    <s v="%"/>
    <n v="5.9"/>
  </r>
  <r>
    <s v="SIA194C01"/>
    <s v="Percentage of Individuals"/>
    <s v="2024"/>
    <s v="2024"/>
    <s v="03"/>
    <s v="3rd decile"/>
    <s v="31"/>
    <s v="Couple with at least one child aged less than 25"/>
    <s v="%"/>
    <n v="9.1"/>
  </r>
  <r>
    <s v="SIA194C01"/>
    <s v="Percentage of Individuals"/>
    <s v="2024"/>
    <s v="2024"/>
    <s v="03"/>
    <s v="3rd decile"/>
    <s v="32"/>
    <s v="Couple with all children aged 25 or more"/>
    <s v="%"/>
    <n v="13.1"/>
  </r>
  <r>
    <s v="SIA194C01"/>
    <s v="Percentage of Individuals"/>
    <s v="2024"/>
    <s v="2024"/>
    <s v="03"/>
    <s v="3rd decile"/>
    <s v="40"/>
    <s v="Other type of household"/>
    <s v="%"/>
    <n v="10.5"/>
  </r>
  <r>
    <s v="SIA194C01"/>
    <s v="Percentage of Individuals"/>
    <s v="2024"/>
    <s v="2024"/>
    <s v="04"/>
    <s v="4th decile"/>
    <s v="10"/>
    <s v="One-person household"/>
    <s v="%"/>
    <n v="6.6"/>
  </r>
  <r>
    <s v="SIA194C01"/>
    <s v="Percentage of Individuals"/>
    <s v="2024"/>
    <s v="2024"/>
    <s v="04"/>
    <s v="4th decile"/>
    <s v="20"/>
    <s v="Lone parent with at least one child aged less than 25"/>
    <s v="%"/>
    <n v="12.1"/>
  </r>
  <r>
    <s v="SIA194C01"/>
    <s v="Percentage of Individuals"/>
    <s v="2024"/>
    <s v="2024"/>
    <s v="04"/>
    <s v="4th decile"/>
    <s v="21"/>
    <s v="Lone parent with all children aged 25 or more"/>
    <s v="%"/>
    <n v="12.8"/>
  </r>
  <r>
    <s v="SIA194C01"/>
    <s v="Percentage of Individuals"/>
    <s v="2024"/>
    <s v="2024"/>
    <s v="04"/>
    <s v="4th decile"/>
    <s v="30"/>
    <s v="Couple without any child(ren)"/>
    <s v="%"/>
    <n v="9.1"/>
  </r>
  <r>
    <s v="SIA194C01"/>
    <s v="Percentage of Individuals"/>
    <s v="2024"/>
    <s v="2024"/>
    <s v="04"/>
    <s v="4th decile"/>
    <s v="31"/>
    <s v="Couple with at least one child aged less than 25"/>
    <s v="%"/>
    <n v="11.2"/>
  </r>
  <r>
    <s v="SIA194C01"/>
    <s v="Percentage of Individuals"/>
    <s v="2024"/>
    <s v="2024"/>
    <s v="04"/>
    <s v="4th decile"/>
    <s v="32"/>
    <s v="Couple with all children aged 25 or more"/>
    <s v="%"/>
    <n v="6.1"/>
  </r>
  <r>
    <s v="SIA194C01"/>
    <s v="Percentage of Individuals"/>
    <s v="2024"/>
    <s v="2024"/>
    <s v="04"/>
    <s v="4th decile"/>
    <s v="40"/>
    <s v="Other type of household"/>
    <s v="%"/>
    <n v="9.9"/>
  </r>
  <r>
    <s v="SIA194C01"/>
    <s v="Percentage of Individuals"/>
    <s v="2024"/>
    <s v="2024"/>
    <s v="05"/>
    <s v="5th decile"/>
    <s v="10"/>
    <s v="One-person household"/>
    <s v="%"/>
    <n v="5.8"/>
  </r>
  <r>
    <s v="SIA194C01"/>
    <s v="Percentage of Individuals"/>
    <s v="2024"/>
    <s v="2024"/>
    <s v="05"/>
    <s v="5th decile"/>
    <s v="20"/>
    <s v="Lone parent with at least one child aged less than 25"/>
    <s v="%"/>
    <n v="11.9"/>
  </r>
  <r>
    <s v="SIA194C01"/>
    <s v="Percentage of Individuals"/>
    <s v="2024"/>
    <s v="2024"/>
    <s v="05"/>
    <s v="5th decile"/>
    <s v="21"/>
    <s v="Lone parent with all children aged 25 or more"/>
    <s v="%"/>
    <n v="10.1"/>
  </r>
  <r>
    <s v="SIA194C01"/>
    <s v="Percentage of Individuals"/>
    <s v="2024"/>
    <s v="2024"/>
    <s v="05"/>
    <s v="5th decile"/>
    <s v="30"/>
    <s v="Couple without any child(ren)"/>
    <s v="%"/>
    <n v="7"/>
  </r>
  <r>
    <s v="SIA194C01"/>
    <s v="Percentage of Individuals"/>
    <s v="2024"/>
    <s v="2024"/>
    <s v="05"/>
    <s v="5th decile"/>
    <s v="31"/>
    <s v="Couple with at least one child aged less than 25"/>
    <s v="%"/>
    <n v="11.1"/>
  </r>
  <r>
    <s v="SIA194C01"/>
    <s v="Percentage of Individuals"/>
    <s v="2024"/>
    <s v="2024"/>
    <s v="05"/>
    <s v="5th decile"/>
    <s v="32"/>
    <s v="Couple with all children aged 25 or more"/>
    <s v="%"/>
    <n v="8.9"/>
  </r>
  <r>
    <s v="SIA194C01"/>
    <s v="Percentage of Individuals"/>
    <s v="2024"/>
    <s v="2024"/>
    <s v="05"/>
    <s v="5th decile"/>
    <s v="40"/>
    <s v="Other type of household"/>
    <s v="%"/>
    <n v="11.6"/>
  </r>
  <r>
    <s v="SIA194C01"/>
    <s v="Percentage of Individuals"/>
    <s v="2024"/>
    <s v="2024"/>
    <s v="06"/>
    <s v="6th decile"/>
    <s v="10"/>
    <s v="One-person household"/>
    <s v="%"/>
    <n v="5.4"/>
  </r>
  <r>
    <s v="SIA194C01"/>
    <s v="Percentage of Individuals"/>
    <s v="2024"/>
    <s v="2024"/>
    <s v="06"/>
    <s v="6th decile"/>
    <s v="20"/>
    <s v="Lone parent with at least one child aged less than 25"/>
    <s v="%"/>
    <n v="13.7"/>
  </r>
  <r>
    <s v="SIA194C01"/>
    <s v="Percentage of Individuals"/>
    <s v="2024"/>
    <s v="2024"/>
    <s v="06"/>
    <s v="6th decile"/>
    <s v="21"/>
    <s v="Lone parent with all children aged 25 or more"/>
    <s v="%"/>
    <n v="5.8"/>
  </r>
  <r>
    <s v="SIA194C01"/>
    <s v="Percentage of Individuals"/>
    <s v="2024"/>
    <s v="2024"/>
    <s v="06"/>
    <s v="6th decile"/>
    <s v="30"/>
    <s v="Couple without any child(ren)"/>
    <s v="%"/>
    <n v="6.4"/>
  </r>
  <r>
    <s v="SIA194C01"/>
    <s v="Percentage of Individuals"/>
    <s v="2024"/>
    <s v="2024"/>
    <s v="06"/>
    <s v="6th decile"/>
    <s v="31"/>
    <s v="Couple with at least one child aged less than 25"/>
    <s v="%"/>
    <n v="11.2"/>
  </r>
  <r>
    <s v="SIA194C01"/>
    <s v="Percentage of Individuals"/>
    <s v="2024"/>
    <s v="2024"/>
    <s v="06"/>
    <s v="6th decile"/>
    <s v="32"/>
    <s v="Couple with all children aged 25 or more"/>
    <s v="%"/>
    <n v="11.6"/>
  </r>
  <r>
    <s v="SIA194C01"/>
    <s v="Percentage of Individuals"/>
    <s v="2024"/>
    <s v="2024"/>
    <s v="06"/>
    <s v="6th decile"/>
    <s v="40"/>
    <s v="Other type of household"/>
    <s v="%"/>
    <n v="10.7"/>
  </r>
  <r>
    <s v="SIA194C01"/>
    <s v="Percentage of Individuals"/>
    <s v="2024"/>
    <s v="2024"/>
    <s v="07"/>
    <s v="7th decile"/>
    <s v="10"/>
    <s v="One-person household"/>
    <s v="%"/>
    <n v="6.1"/>
  </r>
  <r>
    <s v="SIA194C01"/>
    <s v="Percentage of Individuals"/>
    <s v="2024"/>
    <s v="2024"/>
    <s v="07"/>
    <s v="7th decile"/>
    <s v="20"/>
    <s v="Lone parent with at least one child aged less than 25"/>
    <s v="%"/>
    <n v="3.1"/>
  </r>
  <r>
    <s v="SIA194C01"/>
    <s v="Percentage of Individuals"/>
    <s v="2024"/>
    <s v="2024"/>
    <s v="07"/>
    <s v="7th decile"/>
    <s v="21"/>
    <s v="Lone parent with all children aged 25 or more"/>
    <s v="%"/>
    <n v="14"/>
  </r>
  <r>
    <s v="SIA194C01"/>
    <s v="Percentage of Individuals"/>
    <s v="2024"/>
    <s v="2024"/>
    <s v="07"/>
    <s v="7th decile"/>
    <s v="30"/>
    <s v="Couple without any child(ren)"/>
    <s v="%"/>
    <n v="7.5"/>
  </r>
  <r>
    <s v="SIA194C01"/>
    <s v="Percentage of Individuals"/>
    <s v="2024"/>
    <s v="2024"/>
    <s v="07"/>
    <s v="7th decile"/>
    <s v="31"/>
    <s v="Couple with at least one child aged less than 25"/>
    <s v="%"/>
    <n v="10.8"/>
  </r>
  <r>
    <s v="SIA194C01"/>
    <s v="Percentage of Individuals"/>
    <s v="2024"/>
    <s v="2024"/>
    <s v="07"/>
    <s v="7th decile"/>
    <s v="32"/>
    <s v="Couple with all children aged 25 or more"/>
    <s v="%"/>
    <n v="15.5"/>
  </r>
  <r>
    <s v="SIA194C01"/>
    <s v="Percentage of Individuals"/>
    <s v="2024"/>
    <s v="2024"/>
    <s v="07"/>
    <s v="7th decile"/>
    <s v="40"/>
    <s v="Other type of household"/>
    <s v="%"/>
    <n v="12.4"/>
  </r>
  <r>
    <s v="SIA194C01"/>
    <s v="Percentage of Individuals"/>
    <s v="2024"/>
    <s v="2024"/>
    <s v="08"/>
    <s v="8th decile"/>
    <s v="10"/>
    <s v="One-person household"/>
    <s v="%"/>
    <n v="9.3"/>
  </r>
  <r>
    <s v="SIA194C01"/>
    <s v="Percentage of Individuals"/>
    <s v="2024"/>
    <s v="2024"/>
    <s v="08"/>
    <s v="8th decile"/>
    <s v="20"/>
    <s v="Lone parent with at least one child aged less than 25"/>
    <s v="%"/>
    <n v="3.2"/>
  </r>
  <r>
    <s v="SIA194C01"/>
    <s v="Percentage of Individuals"/>
    <s v="2024"/>
    <s v="2024"/>
    <s v="08"/>
    <s v="8th decile"/>
    <s v="21"/>
    <s v="Lone parent with all children aged 25 or more"/>
    <s v="%"/>
    <n v="11.8"/>
  </r>
  <r>
    <s v="SIA194C01"/>
    <s v="Percentage of Individuals"/>
    <s v="2024"/>
    <s v="2024"/>
    <s v="08"/>
    <s v="8th decile"/>
    <s v="30"/>
    <s v="Couple without any child(ren)"/>
    <s v="%"/>
    <n v="12.1"/>
  </r>
  <r>
    <s v="SIA194C01"/>
    <s v="Percentage of Individuals"/>
    <s v="2024"/>
    <s v="2024"/>
    <s v="08"/>
    <s v="8th decile"/>
    <s v="31"/>
    <s v="Couple with at least one child aged less than 25"/>
    <s v="%"/>
    <n v="10"/>
  </r>
  <r>
    <s v="SIA194C01"/>
    <s v="Percentage of Individuals"/>
    <s v="2024"/>
    <s v="2024"/>
    <s v="08"/>
    <s v="8th decile"/>
    <s v="32"/>
    <s v="Couple with all children aged 25 or more"/>
    <s v="%"/>
    <n v="11.9"/>
  </r>
  <r>
    <s v="SIA194C01"/>
    <s v="Percentage of Individuals"/>
    <s v="2024"/>
    <s v="2024"/>
    <s v="08"/>
    <s v="8th decile"/>
    <s v="40"/>
    <s v="Other type of household"/>
    <s v="%"/>
    <n v="10.6"/>
  </r>
  <r>
    <s v="SIA194C01"/>
    <s v="Percentage of Individuals"/>
    <s v="2024"/>
    <s v="2024"/>
    <s v="09"/>
    <s v="9th decile"/>
    <s v="10"/>
    <s v="One-person household"/>
    <s v="%"/>
    <n v="8"/>
  </r>
  <r>
    <s v="SIA194C01"/>
    <s v="Percentage of Individuals"/>
    <s v="2024"/>
    <s v="2024"/>
    <s v="09"/>
    <s v="9th decile"/>
    <s v="20"/>
    <s v="Lone parent with at least one child aged less than 25"/>
    <s v="%"/>
    <n v="3.2"/>
  </r>
  <r>
    <s v="SIA194C01"/>
    <s v="Percentage of Individuals"/>
    <s v="2024"/>
    <s v="2024"/>
    <s v="09"/>
    <s v="9th decile"/>
    <s v="21"/>
    <s v="Lone parent with all children aged 25 or more"/>
    <s v="%"/>
    <n v="5.8"/>
  </r>
  <r>
    <s v="SIA194C01"/>
    <s v="Percentage of Individuals"/>
    <s v="2024"/>
    <s v="2024"/>
    <s v="09"/>
    <s v="9th decile"/>
    <s v="30"/>
    <s v="Couple without any child(ren)"/>
    <s v="%"/>
    <n v="15.2"/>
  </r>
  <r>
    <s v="SIA194C01"/>
    <s v="Percentage of Individuals"/>
    <s v="2024"/>
    <s v="2024"/>
    <s v="09"/>
    <s v="9th decile"/>
    <s v="31"/>
    <s v="Couple with at least one child aged less than 25"/>
    <s v="%"/>
    <n v="9.3"/>
  </r>
  <r>
    <s v="SIA194C01"/>
    <s v="Percentage of Individuals"/>
    <s v="2024"/>
    <s v="2024"/>
    <s v="09"/>
    <s v="9th decile"/>
    <s v="32"/>
    <s v="Couple with all children aged 25 or more"/>
    <s v="%"/>
    <n v="14.1"/>
  </r>
  <r>
    <s v="SIA194C01"/>
    <s v="Percentage of Individuals"/>
    <s v="2024"/>
    <s v="2024"/>
    <s v="09"/>
    <s v="9th decile"/>
    <s v="40"/>
    <s v="Other type of household"/>
    <s v="%"/>
    <n v="10.4"/>
  </r>
  <r>
    <s v="SIA194C01"/>
    <s v="Percentage of Individuals"/>
    <s v="2024"/>
    <s v="2024"/>
    <s v="10"/>
    <s v="10th decile"/>
    <s v="10"/>
    <s v="One-person household"/>
    <s v="%"/>
    <n v="12"/>
  </r>
  <r>
    <s v="SIA194C01"/>
    <s v="Percentage of Individuals"/>
    <s v="2024"/>
    <s v="2024"/>
    <s v="10"/>
    <s v="10th decile"/>
    <s v="20"/>
    <s v="Lone parent with at least one child aged less than 25"/>
    <s v="%"/>
    <n v="0.9"/>
  </r>
  <r>
    <s v="SIA194C01"/>
    <s v="Percentage of Individuals"/>
    <s v="2024"/>
    <s v="2024"/>
    <s v="10"/>
    <s v="10th decile"/>
    <s v="21"/>
    <s v="Lone parent with all children aged 25 or more"/>
    <s v="%"/>
    <n v="3.5"/>
  </r>
  <r>
    <s v="SIA194C01"/>
    <s v="Percentage of Individuals"/>
    <s v="2024"/>
    <s v="2024"/>
    <s v="10"/>
    <s v="10th decile"/>
    <s v="30"/>
    <s v="Couple without any child(ren)"/>
    <s v="%"/>
    <n v="21"/>
  </r>
  <r>
    <s v="SIA194C01"/>
    <s v="Percentage of Individuals"/>
    <s v="2024"/>
    <s v="2024"/>
    <s v="10"/>
    <s v="10th decile"/>
    <s v="31"/>
    <s v="Couple with at least one child aged less than 25"/>
    <s v="%"/>
    <n v="8.1"/>
  </r>
  <r>
    <s v="SIA194C01"/>
    <s v="Percentage of Individuals"/>
    <s v="2024"/>
    <s v="2024"/>
    <s v="10"/>
    <s v="10th decile"/>
    <s v="32"/>
    <s v="Couple with all children aged 25 or more"/>
    <s v="%"/>
    <n v="13.2"/>
  </r>
  <r>
    <s v="SIA194C01"/>
    <s v="Percentage of Individuals"/>
    <s v="2024"/>
    <s v="2024"/>
    <s v="10"/>
    <s v="10th decile"/>
    <s v="40"/>
    <s v="Other type of household"/>
    <s v="%"/>
    <n v="8.3"/>
  </r>
  <r>
    <s v="SIA194C01"/>
    <s v="Percentage of Individuals"/>
    <s v="2025"/>
    <s v="2025"/>
    <s v="-"/>
    <s v="All deciles"/>
    <s v="10"/>
    <s v="One-person household"/>
    <s v="%"/>
    <n v="100"/>
  </r>
  <r>
    <s v="SIA194C01"/>
    <s v="Percentage of Individuals"/>
    <s v="2025"/>
    <s v="2025"/>
    <s v="-"/>
    <s v="All deciles"/>
    <s v="20"/>
    <s v="Lone parent with at least one child aged less than 25"/>
    <s v="%"/>
    <n v="100"/>
  </r>
  <r>
    <s v="SIA194C01"/>
    <s v="Percentage of Individuals"/>
    <s v="2025"/>
    <s v="2025"/>
    <s v="-"/>
    <s v="All deciles"/>
    <s v="21"/>
    <s v="Lone parent with all children aged 25 or more"/>
    <s v="%"/>
    <n v="100"/>
  </r>
  <r>
    <s v="SIA194C01"/>
    <s v="Percentage of Individuals"/>
    <s v="2025"/>
    <s v="2025"/>
    <s v="-"/>
    <s v="All deciles"/>
    <s v="30"/>
    <s v="Couple without any child(ren)"/>
    <s v="%"/>
    <n v="100"/>
  </r>
  <r>
    <s v="SIA194C01"/>
    <s v="Percentage of Individuals"/>
    <s v="2025"/>
    <s v="2025"/>
    <s v="-"/>
    <s v="All deciles"/>
    <s v="31"/>
    <s v="Couple with at least one child aged less than 25"/>
    <s v="%"/>
    <n v="100"/>
  </r>
  <r>
    <s v="SIA194C01"/>
    <s v="Percentage of Individuals"/>
    <s v="2025"/>
    <s v="2025"/>
    <s v="-"/>
    <s v="All deciles"/>
    <s v="32"/>
    <s v="Couple with all children aged 25 or more"/>
    <s v="%"/>
    <n v="100"/>
  </r>
  <r>
    <s v="SIA194C01"/>
    <s v="Percentage of Individuals"/>
    <s v="2025"/>
    <s v="2025"/>
    <s v="-"/>
    <s v="All deciles"/>
    <s v="40"/>
    <s v="Other type of household"/>
    <s v="%"/>
    <n v="100"/>
  </r>
  <r>
    <s v="SIA194C01"/>
    <s v="Percentage of Individuals"/>
    <s v="2025"/>
    <s v="2025"/>
    <s v="01"/>
    <s v="1st decile"/>
    <s v="10"/>
    <s v="One-person household"/>
    <s v="%"/>
    <n v="17.8"/>
  </r>
  <r>
    <s v="SIA194C01"/>
    <s v="Percentage of Individuals"/>
    <s v="2025"/>
    <s v="2025"/>
    <s v="01"/>
    <s v="1st decile"/>
    <s v="20"/>
    <s v="Lone parent with at least one child aged less than 25"/>
    <s v="%"/>
    <n v="17.6"/>
  </r>
  <r>
    <s v="SIA194C01"/>
    <s v="Percentage of Individuals"/>
    <s v="2025"/>
    <s v="2025"/>
    <s v="01"/>
    <s v="1st decile"/>
    <s v="21"/>
    <s v="Lone parent with all children aged 25 or more"/>
    <s v="%"/>
    <n v="10"/>
  </r>
  <r>
    <s v="SIA194C01"/>
    <s v="Percentage of Individuals"/>
    <s v="2025"/>
    <s v="2025"/>
    <s v="01"/>
    <s v="1st decile"/>
    <s v="30"/>
    <s v="Couple without any child(ren)"/>
    <s v="%"/>
    <n v="4.4"/>
  </r>
  <r>
    <s v="SIA194C01"/>
    <s v="Percentage of Individuals"/>
    <s v="2025"/>
    <s v="2025"/>
    <s v="01"/>
    <s v="1st decile"/>
    <s v="31"/>
    <s v="Couple with at least one child aged less than 25"/>
    <s v="%"/>
    <n v="10.3"/>
  </r>
  <r>
    <s v="SIA194C01"/>
    <s v="Percentage of Individuals"/>
    <s v="2025"/>
    <s v="2025"/>
    <s v="01"/>
    <s v="1st decile"/>
    <s v="32"/>
    <s v="Couple with all children aged 25 or more"/>
    <s v="%"/>
    <n v="1.8"/>
  </r>
  <r>
    <s v="SIA194C01"/>
    <s v="Percentage of Individuals"/>
    <s v="2025"/>
    <s v="2025"/>
    <s v="01"/>
    <s v="1st decile"/>
    <s v="40"/>
    <s v="Other type of household"/>
    <s v="%"/>
    <n v="11"/>
  </r>
  <r>
    <s v="SIA194C01"/>
    <s v="Percentage of Individuals"/>
    <s v="2025"/>
    <s v="2025"/>
    <s v="02"/>
    <s v="2nd decile"/>
    <s v="10"/>
    <s v="One-person household"/>
    <s v="%"/>
    <n v="17.8"/>
  </r>
  <r>
    <s v="SIA194C01"/>
    <s v="Percentage of Individuals"/>
    <s v="2025"/>
    <s v="2025"/>
    <s v="02"/>
    <s v="2nd decile"/>
    <s v="20"/>
    <s v="Lone parent with at least one child aged less than 25"/>
    <s v="%"/>
    <n v="16.5"/>
  </r>
  <r>
    <s v="SIA194C01"/>
    <s v="Percentage of Individuals"/>
    <s v="2025"/>
    <s v="2025"/>
    <s v="02"/>
    <s v="2nd decile"/>
    <s v="21"/>
    <s v="Lone parent with all children aged 25 or more"/>
    <s v="%"/>
    <n v="18.9"/>
  </r>
  <r>
    <s v="SIA194C01"/>
    <s v="Percentage of Individuals"/>
    <s v="2025"/>
    <s v="2025"/>
    <s v="02"/>
    <s v="2nd decile"/>
    <s v="30"/>
    <s v="Couple without any child(ren)"/>
    <s v="%"/>
    <n v="9.2"/>
  </r>
  <r>
    <s v="SIA194C01"/>
    <s v="Percentage of Individuals"/>
    <s v="2025"/>
    <s v="2025"/>
    <s v="02"/>
    <s v="2nd decile"/>
    <s v="31"/>
    <s v="Couple with at least one child aged less than 25"/>
    <s v="%"/>
    <n v="8.8"/>
  </r>
  <r>
    <s v="SIA194C01"/>
    <s v="Percentage of Individuals"/>
    <s v="2025"/>
    <s v="2025"/>
    <s v="02"/>
    <s v="2nd decile"/>
    <s v="32"/>
    <s v="Couple with all children aged 25 or more"/>
    <s v="%"/>
    <n v="4.8"/>
  </r>
  <r>
    <s v="SIA194C01"/>
    <s v="Percentage of Individuals"/>
    <s v="2025"/>
    <s v="2025"/>
    <s v="02"/>
    <s v="2nd decile"/>
    <s v="40"/>
    <s v="Other type of household"/>
    <s v="%"/>
    <n v="7.8"/>
  </r>
  <r>
    <s v="SIA194C01"/>
    <s v="Percentage of Individuals"/>
    <s v="2025"/>
    <s v="2025"/>
    <s v="03"/>
    <s v="3rd decile"/>
    <s v="10"/>
    <s v="One-person household"/>
    <s v="%"/>
    <n v="10.3"/>
  </r>
  <r>
    <s v="SIA194C01"/>
    <s v="Percentage of Individuals"/>
    <s v="2025"/>
    <s v="2025"/>
    <s v="03"/>
    <s v="3rd decile"/>
    <s v="20"/>
    <s v="Lone parent with at least one child aged less than 25"/>
    <s v="%"/>
    <n v="18.6"/>
  </r>
  <r>
    <s v="SIA194C01"/>
    <s v="Percentage of Individuals"/>
    <s v="2025"/>
    <s v="2025"/>
    <s v="03"/>
    <s v="3rd decile"/>
    <s v="21"/>
    <s v="Lone parent with all children aged 25 or more"/>
    <s v="%"/>
    <n v="12.9"/>
  </r>
  <r>
    <s v="SIA194C01"/>
    <s v="Percentage of Individuals"/>
    <s v="2025"/>
    <s v="2025"/>
    <s v="03"/>
    <s v="3rd decile"/>
    <s v="30"/>
    <s v="Couple without any child(ren)"/>
    <s v="%"/>
    <n v="7.2"/>
  </r>
  <r>
    <s v="SIA194C01"/>
    <s v="Percentage of Individuals"/>
    <s v="2025"/>
    <s v="2025"/>
    <s v="03"/>
    <s v="3rd decile"/>
    <s v="31"/>
    <s v="Couple with at least one child aged less than 25"/>
    <s v="%"/>
    <n v="10.3"/>
  </r>
  <r>
    <s v="SIA194C01"/>
    <s v="Percentage of Individuals"/>
    <s v="2025"/>
    <s v="2025"/>
    <s v="03"/>
    <s v="3rd decile"/>
    <s v="32"/>
    <s v="Couple with all children aged 25 or more"/>
    <s v="%"/>
    <n v="9.2"/>
  </r>
  <r>
    <s v="SIA194C01"/>
    <s v="Percentage of Individuals"/>
    <s v="2025"/>
    <s v="2025"/>
    <s v="03"/>
    <s v="3rd decile"/>
    <s v="40"/>
    <s v="Other type of household"/>
    <s v="%"/>
    <n v="7.1"/>
  </r>
  <r>
    <s v="SIA194C01"/>
    <s v="Percentage of Individuals"/>
    <s v="2025"/>
    <s v="2025"/>
    <s v="04"/>
    <s v="4th decile"/>
    <s v="10"/>
    <s v="One-person household"/>
    <s v="%"/>
    <n v="6.7"/>
  </r>
  <r>
    <s v="SIA194C01"/>
    <s v="Percentage of Individuals"/>
    <s v="2025"/>
    <s v="2025"/>
    <s v="04"/>
    <s v="4th decile"/>
    <s v="20"/>
    <s v="Lone parent with at least one child aged less than 25"/>
    <s v="%"/>
    <n v="13.7"/>
  </r>
  <r>
    <s v="SIA194C01"/>
    <s v="Percentage of Individuals"/>
    <s v="2025"/>
    <s v="2025"/>
    <s v="04"/>
    <s v="4th decile"/>
    <s v="21"/>
    <s v="Lone parent with all children aged 25 or more"/>
    <s v="%"/>
    <n v="14.8"/>
  </r>
  <r>
    <s v="SIA194C01"/>
    <s v="Percentage of Individuals"/>
    <s v="2025"/>
    <s v="2025"/>
    <s v="04"/>
    <s v="4th decile"/>
    <s v="30"/>
    <s v="Couple without any child(ren)"/>
    <s v="%"/>
    <n v="8.5"/>
  </r>
  <r>
    <s v="SIA194C01"/>
    <s v="Percentage of Individuals"/>
    <s v="2025"/>
    <s v="2025"/>
    <s v="04"/>
    <s v="4th decile"/>
    <s v="31"/>
    <s v="Couple with at least one child aged less than 25"/>
    <s v="%"/>
    <n v="10.5"/>
  </r>
  <r>
    <s v="SIA194C01"/>
    <s v="Percentage of Individuals"/>
    <s v="2025"/>
    <s v="2025"/>
    <s v="04"/>
    <s v="4th decile"/>
    <s v="32"/>
    <s v="Couple with all children aged 25 or more"/>
    <s v="%"/>
    <n v="9.5"/>
  </r>
  <r>
    <s v="SIA194C01"/>
    <s v="Percentage of Individuals"/>
    <s v="2025"/>
    <s v="2025"/>
    <s v="04"/>
    <s v="4th decile"/>
    <s v="40"/>
    <s v="Other type of household"/>
    <s v="%"/>
    <n v="9.4"/>
  </r>
  <r>
    <s v="SIA194C01"/>
    <s v="Percentage of Individuals"/>
    <s v="2025"/>
    <s v="2025"/>
    <s v="05"/>
    <s v="5th decile"/>
    <s v="10"/>
    <s v="One-person household"/>
    <s v="%"/>
    <n v="7"/>
  </r>
  <r>
    <s v="SIA194C01"/>
    <s v="Percentage of Individuals"/>
    <s v="2025"/>
    <s v="2025"/>
    <s v="05"/>
    <s v="5th decile"/>
    <s v="20"/>
    <s v="Lone parent with at least one child aged less than 25"/>
    <s v="%"/>
    <n v="11.5"/>
  </r>
  <r>
    <s v="SIA194C01"/>
    <s v="Percentage of Individuals"/>
    <s v="2025"/>
    <s v="2025"/>
    <s v="05"/>
    <s v="5th decile"/>
    <s v="21"/>
    <s v="Lone parent with all children aged 25 or more"/>
    <s v="%"/>
    <n v="9.2"/>
  </r>
  <r>
    <s v="SIA194C01"/>
    <s v="Percentage of Individuals"/>
    <s v="2025"/>
    <s v="2025"/>
    <s v="05"/>
    <s v="5th decile"/>
    <s v="30"/>
    <s v="Couple without any child(ren)"/>
    <s v="%"/>
    <n v="8.3"/>
  </r>
  <r>
    <s v="SIA194C01"/>
    <s v="Percentage of Individuals"/>
    <s v="2025"/>
    <s v="2025"/>
    <s v="05"/>
    <s v="5th decile"/>
    <s v="31"/>
    <s v="Couple with at least one child aged less than 25"/>
    <s v="%"/>
    <n v="11.1"/>
  </r>
  <r>
    <s v="SIA194C01"/>
    <s v="Percentage of Individuals"/>
    <s v="2025"/>
    <s v="2025"/>
    <s v="05"/>
    <s v="5th decile"/>
    <s v="32"/>
    <s v="Couple with all children aged 25 or more"/>
    <s v="%"/>
    <n v="6.7"/>
  </r>
  <r>
    <s v="SIA194C01"/>
    <s v="Percentage of Individuals"/>
    <s v="2025"/>
    <s v="2025"/>
    <s v="05"/>
    <s v="5th decile"/>
    <s v="40"/>
    <s v="Other type of household"/>
    <s v="%"/>
    <n v="11.1"/>
  </r>
  <r>
    <s v="SIA194C01"/>
    <s v="Percentage of Individuals"/>
    <s v="2025"/>
    <s v="2025"/>
    <s v="06"/>
    <s v="6th decile"/>
    <s v="10"/>
    <s v="One-person household"/>
    <s v="%"/>
    <n v="7.1"/>
  </r>
  <r>
    <s v="SIA194C01"/>
    <s v="Percentage of Individuals"/>
    <s v="2025"/>
    <s v="2025"/>
    <s v="06"/>
    <s v="6th decile"/>
    <s v="20"/>
    <s v="Lone parent with at least one child aged less than 25"/>
    <s v="%"/>
    <n v="6.9"/>
  </r>
  <r>
    <s v="SIA194C01"/>
    <s v="Percentage of Individuals"/>
    <s v="2025"/>
    <s v="2025"/>
    <s v="06"/>
    <s v="6th decile"/>
    <s v="21"/>
    <s v="Lone parent with all children aged 25 or more"/>
    <s v="%"/>
    <n v="11"/>
  </r>
  <r>
    <s v="SIA194C01"/>
    <s v="Percentage of Individuals"/>
    <s v="2025"/>
    <s v="2025"/>
    <s v="06"/>
    <s v="6th decile"/>
    <s v="30"/>
    <s v="Couple without any child(ren)"/>
    <s v="%"/>
    <n v="6.2"/>
  </r>
  <r>
    <s v="SIA194C01"/>
    <s v="Percentage of Individuals"/>
    <s v="2025"/>
    <s v="2025"/>
    <s v="06"/>
    <s v="6th decile"/>
    <s v="31"/>
    <s v="Couple with at least one child aged less than 25"/>
    <s v="%"/>
    <n v="10.1"/>
  </r>
  <r>
    <s v="SIA194C01"/>
    <s v="Percentage of Individuals"/>
    <s v="2025"/>
    <s v="2025"/>
    <s v="06"/>
    <s v="6th decile"/>
    <s v="32"/>
    <s v="Couple with all children aged 25 or more"/>
    <s v="%"/>
    <n v="15.4"/>
  </r>
  <r>
    <s v="SIA194C01"/>
    <s v="Percentage of Individuals"/>
    <s v="2025"/>
    <s v="2025"/>
    <s v="06"/>
    <s v="6th decile"/>
    <s v="40"/>
    <s v="Other type of household"/>
    <s v="%"/>
    <n v="14.1"/>
  </r>
  <r>
    <s v="SIA194C01"/>
    <s v="Percentage of Individuals"/>
    <s v="2025"/>
    <s v="2025"/>
    <s v="07"/>
    <s v="7th decile"/>
    <s v="10"/>
    <s v="One-person household"/>
    <s v="%"/>
    <n v="7.7"/>
  </r>
  <r>
    <s v="SIA194C01"/>
    <s v="Percentage of Individuals"/>
    <s v="2025"/>
    <s v="2025"/>
    <s v="07"/>
    <s v="7th decile"/>
    <s v="20"/>
    <s v="Lone parent with at least one child aged less than 25"/>
    <s v="%"/>
    <n v="5.7"/>
  </r>
  <r>
    <s v="SIA194C01"/>
    <s v="Percentage of Individuals"/>
    <s v="2025"/>
    <s v="2025"/>
    <s v="07"/>
    <s v="7th decile"/>
    <s v="21"/>
    <s v="Lone parent with all children aged 25 or more"/>
    <s v="%"/>
    <n v="4.2"/>
  </r>
  <r>
    <s v="SIA194C01"/>
    <s v="Percentage of Individuals"/>
    <s v="2025"/>
    <s v="2025"/>
    <s v="07"/>
    <s v="7th decile"/>
    <s v="30"/>
    <s v="Couple without any child(ren)"/>
    <s v="%"/>
    <n v="11.1"/>
  </r>
  <r>
    <s v="SIA194C01"/>
    <s v="Percentage of Individuals"/>
    <s v="2025"/>
    <s v="2025"/>
    <s v="07"/>
    <s v="7th decile"/>
    <s v="31"/>
    <s v="Couple with at least one child aged less than 25"/>
    <s v="%"/>
    <n v="8.9"/>
  </r>
  <r>
    <s v="SIA194C01"/>
    <s v="Percentage of Individuals"/>
    <s v="2025"/>
    <s v="2025"/>
    <s v="07"/>
    <s v="7th decile"/>
    <s v="32"/>
    <s v="Couple with all children aged 25 or more"/>
    <s v="%"/>
    <n v="14.4"/>
  </r>
  <r>
    <s v="SIA194C01"/>
    <s v="Percentage of Individuals"/>
    <s v="2025"/>
    <s v="2025"/>
    <s v="07"/>
    <s v="7th decile"/>
    <s v="40"/>
    <s v="Other type of household"/>
    <s v="%"/>
    <n v="14.6"/>
  </r>
  <r>
    <s v="SIA194C01"/>
    <s v="Percentage of Individuals"/>
    <s v="2025"/>
    <s v="2025"/>
    <s v="08"/>
    <s v="8th decile"/>
    <s v="10"/>
    <s v="One-person household"/>
    <s v="%"/>
    <n v="8.3"/>
  </r>
  <r>
    <s v="SIA194C01"/>
    <s v="Percentage of Individuals"/>
    <s v="2025"/>
    <s v="2025"/>
    <s v="08"/>
    <s v="8th decile"/>
    <s v="20"/>
    <s v="Lone parent with at least one child aged less than 25"/>
    <s v="%"/>
    <n v="4.1"/>
  </r>
  <r>
    <s v="SIA194C01"/>
    <s v="Percentage of Individuals"/>
    <s v="2025"/>
    <s v="2025"/>
    <s v="08"/>
    <s v="8th decile"/>
    <s v="21"/>
    <s v="Lone parent with all children aged 25 or more"/>
    <s v="%"/>
    <n v="7.7"/>
  </r>
  <r>
    <s v="SIA194C01"/>
    <s v="Percentage of Individuals"/>
    <s v="2025"/>
    <s v="2025"/>
    <s v="08"/>
    <s v="8th decile"/>
    <s v="30"/>
    <s v="Couple without any child(ren)"/>
    <s v="%"/>
    <n v="11.1"/>
  </r>
  <r>
    <s v="SIA194C01"/>
    <s v="Percentage of Individuals"/>
    <s v="2025"/>
    <s v="2025"/>
    <s v="08"/>
    <s v="8th decile"/>
    <s v="31"/>
    <s v="Couple with at least one child aged less than 25"/>
    <s v="%"/>
    <n v="11.3"/>
  </r>
  <r>
    <s v="SIA194C01"/>
    <s v="Percentage of Individuals"/>
    <s v="2025"/>
    <s v="2025"/>
    <s v="08"/>
    <s v="8th decile"/>
    <s v="32"/>
    <s v="Couple with all children aged 25 or more"/>
    <s v="%"/>
    <n v="11"/>
  </r>
  <r>
    <s v="SIA194C01"/>
    <s v="Percentage of Individuals"/>
    <s v="2025"/>
    <s v="2025"/>
    <s v="08"/>
    <s v="8th decile"/>
    <s v="40"/>
    <s v="Other type of household"/>
    <s v="%"/>
    <n v="8.6"/>
  </r>
  <r>
    <s v="SIA194C01"/>
    <s v="Percentage of Individuals"/>
    <s v="2025"/>
    <s v="2025"/>
    <s v="09"/>
    <s v="9th decile"/>
    <s v="10"/>
    <s v="One-person household"/>
    <s v="%"/>
    <n v="8"/>
  </r>
  <r>
    <s v="SIA194C01"/>
    <s v="Percentage of Individuals"/>
    <s v="2025"/>
    <s v="2025"/>
    <s v="09"/>
    <s v="9th decile"/>
    <s v="20"/>
    <s v="Lone parent with at least one child aged less than 25"/>
    <s v="%"/>
    <n v="3.4"/>
  </r>
  <r>
    <s v="SIA194C01"/>
    <s v="Percentage of Individuals"/>
    <s v="2025"/>
    <s v="2025"/>
    <s v="09"/>
    <s v="9th decile"/>
    <s v="21"/>
    <s v="Lone parent with all children aged 25 or more"/>
    <s v="%"/>
    <n v="8.2"/>
  </r>
  <r>
    <s v="SIA194C01"/>
    <s v="Percentage of Individuals"/>
    <s v="2025"/>
    <s v="2025"/>
    <s v="09"/>
    <s v="9th decile"/>
    <s v="30"/>
    <s v="Couple without any child(ren)"/>
    <s v="%"/>
    <n v="13.6"/>
  </r>
  <r>
    <s v="SIA194C01"/>
    <s v="Percentage of Individuals"/>
    <s v="2025"/>
    <s v="2025"/>
    <s v="09"/>
    <s v="9th decile"/>
    <s v="31"/>
    <s v="Couple with at least one child aged less than 25"/>
    <s v="%"/>
    <n v="9.8"/>
  </r>
  <r>
    <s v="SIA194C01"/>
    <s v="Percentage of Individuals"/>
    <s v="2025"/>
    <s v="2025"/>
    <s v="09"/>
    <s v="9th decile"/>
    <s v="32"/>
    <s v="Couple with all children aged 25 or more"/>
    <s v="%"/>
    <n v="17.7"/>
  </r>
  <r>
    <s v="SIA194C01"/>
    <s v="Percentage of Individuals"/>
    <s v="2025"/>
    <s v="2025"/>
    <s v="09"/>
    <s v="9th decile"/>
    <s v="40"/>
    <s v="Other type of household"/>
    <s v="%"/>
    <n v="7.5"/>
  </r>
  <r>
    <s v="SIA194C01"/>
    <s v="Percentage of Individuals"/>
    <s v="2025"/>
    <s v="2025"/>
    <s v="10"/>
    <s v="10th decile"/>
    <s v="10"/>
    <s v="One-person household"/>
    <s v="%"/>
    <n v="9.3"/>
  </r>
  <r>
    <s v="SIA194C01"/>
    <s v="Percentage of Individuals"/>
    <s v="2025"/>
    <s v="2025"/>
    <s v="10"/>
    <s v="10th decile"/>
    <s v="20"/>
    <s v="Lone parent with at least one child aged less than 25"/>
    <s v="%"/>
    <n v="2"/>
  </r>
  <r>
    <s v="SIA194C01"/>
    <s v="Percentage of Individuals"/>
    <s v="2025"/>
    <s v="2025"/>
    <s v="10"/>
    <s v="10th decile"/>
    <s v="21"/>
    <s v="Lone parent with all children aged 25 or more"/>
    <s v="%"/>
    <n v="3.1"/>
  </r>
  <r>
    <s v="SIA194C01"/>
    <s v="Percentage of Individuals"/>
    <s v="2025"/>
    <s v="2025"/>
    <s v="10"/>
    <s v="10th decile"/>
    <s v="30"/>
    <s v="Couple without any child(ren)"/>
    <s v="%"/>
    <n v="20.3"/>
  </r>
  <r>
    <s v="SIA194C01"/>
    <s v="Percentage of Individuals"/>
    <s v="2025"/>
    <s v="2025"/>
    <s v="10"/>
    <s v="10th decile"/>
    <s v="31"/>
    <s v="Couple with at least one child aged less than 25"/>
    <s v="%"/>
    <n v="8.8"/>
  </r>
  <r>
    <s v="SIA194C01"/>
    <s v="Percentage of Individuals"/>
    <s v="2025"/>
    <s v="2025"/>
    <s v="10"/>
    <s v="10th decile"/>
    <s v="32"/>
    <s v="Couple with all children aged 25 or more"/>
    <s v="%"/>
    <n v="9.6"/>
  </r>
  <r>
    <s v="SIA194C01"/>
    <s v="Percentage of Individuals"/>
    <s v="2025"/>
    <s v="2025"/>
    <s v="10"/>
    <s v="10th decile"/>
    <s v="40"/>
    <s v="Other type of household"/>
    <s v="%"/>
    <n v="8.8"/>
  </r>
</pivotCacheRecords>
</file>